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30" yWindow="230" windowWidth="17030" windowHeight="7960"/>
  </bookViews>
  <sheets>
    <sheet name="контракт" sheetId="38" r:id="rId1"/>
  </sheets>
  <calcPr calcId="145621" refMode="R1C1"/>
</workbook>
</file>

<file path=xl/calcChain.xml><?xml version="1.0" encoding="utf-8"?>
<calcChain xmlns="http://schemas.openxmlformats.org/spreadsheetml/2006/main">
  <c r="O27" i="38" l="1"/>
  <c r="O24" i="38"/>
  <c r="O26" i="38" s="1"/>
  <c r="R26" i="38"/>
</calcChain>
</file>

<file path=xl/sharedStrings.xml><?xml version="1.0" encoding="utf-8"?>
<sst xmlns="http://schemas.openxmlformats.org/spreadsheetml/2006/main" count="62" uniqueCount="52">
  <si>
    <t>Унифицированная форма КС - 3</t>
  </si>
  <si>
    <t>Код</t>
  </si>
  <si>
    <t>по</t>
  </si>
  <si>
    <t>ОКУД</t>
  </si>
  <si>
    <t>ОКПО</t>
  </si>
  <si>
    <t>Вид деятельности</t>
  </si>
  <si>
    <t>по  ОКПД</t>
  </si>
  <si>
    <t xml:space="preserve">       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</si>
  <si>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</si>
  <si>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</si>
  <si>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</si>
  <si>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</si>
  <si>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</si>
  <si>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</si>
  <si>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</si>
  <si>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СПРАВКА</t>
  </si>
  <si>
    <t>Номер по порядку</t>
  </si>
  <si>
    <t>Наименование пусковых комплексов, этапов, объек-тов, видов выполненных работ, оборудования, затрат</t>
  </si>
  <si>
    <t>Стоимость выполненных работ и затрат, руб</t>
  </si>
  <si>
    <t>с начала проведения работ</t>
  </si>
  <si>
    <t>с начала года</t>
  </si>
  <si>
    <t>в том числе за отчетный период</t>
  </si>
  <si>
    <t>Итого</t>
  </si>
  <si>
    <t xml:space="preserve">Заказчик </t>
  </si>
  <si>
    <t>должность</t>
  </si>
  <si>
    <t>подпись</t>
  </si>
  <si>
    <t>расшифровка подписи</t>
  </si>
  <si>
    <t>М. П.</t>
  </si>
  <si>
    <t xml:space="preserve">Подрядчик                                                                       </t>
  </si>
  <si>
    <t>26059404</t>
  </si>
  <si>
    <t>Формат</t>
  </si>
  <si>
    <t xml:space="preserve">           с.Кабанск, ул. Набережная, 44</t>
  </si>
  <si>
    <t>Объект:</t>
  </si>
  <si>
    <t>(наименование, адрес)</t>
  </si>
  <si>
    <t>№1</t>
  </si>
  <si>
    <t xml:space="preserve">О  СТОИМОСТИ ВЫПОЛНЕННЫХ РАБОТ И ЗАТРАТ </t>
  </si>
  <si>
    <t>0710001</t>
  </si>
  <si>
    <t>С.В. Петров</t>
  </si>
  <si>
    <t>Заказчик:</t>
  </si>
  <si>
    <t>Подрядчик:</t>
  </si>
  <si>
    <t>б №</t>
  </si>
  <si>
    <t xml:space="preserve">Администрация муниципального образования сельского поселения "Шергинское" Кабанского района Республики Бурятия.  </t>
  </si>
  <si>
    <t xml:space="preserve">           с. Шергино, ул. Почтовая</t>
  </si>
  <si>
    <t>В.Ф. Мордовской</t>
  </si>
  <si>
    <t>Общество с ограниченной ответственностью "Кабанское дорожное ремонтное строительное управление"</t>
  </si>
  <si>
    <t xml:space="preserve">        Генеральный директор </t>
  </si>
  <si>
    <t xml:space="preserve">Глава </t>
  </si>
  <si>
    <t>Выполнение работ по ремонту асфальтобетонного покрытия участка автомобильной дороги с. Шергино-у. Хандала МО СП "Шергинское" Кабанского района Республики Бурятия.</t>
  </si>
  <si>
    <t>15.07.2025 г.</t>
  </si>
  <si>
    <t>15.07.2025</t>
  </si>
  <si>
    <t>08.09.2025</t>
  </si>
  <si>
    <t>в том числе НДС 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</si>
</sst>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/>
    <xf numFmtId="0" fontId="3" fillId="0" borderId="0" xfId="0" applyFont="1" applyBorder="1"/>
    <xf numFmtId="0" fontId="1" fillId="0" borderId="0" xfId="0" applyFont="1" applyBorder="1"/>
    <xf numFmtId="0" fontId="1" fillId="0" borderId="4" xfId="0" applyFont="1" applyBorder="1"/>
    <xf numFmtId="0" fontId="5" fillId="0" borderId="0" xfId="0" applyFont="1"/>
    <xf numFmtId="0" fontId="1" fillId="0" borderId="4" xfId="0" applyFont="1" applyBorder="1" applyAlignment="1">
      <alignment horizontal="left"/>
    </xf>
    <xf numFmtId="0" fontId="3" fillId="0" borderId="4" xfId="0" applyFont="1" applyBorder="1"/>
    <xf numFmtId="0" fontId="1" fillId="0" borderId="4" xfId="0" applyFont="1" applyBorder="1" applyAlignment="1">
      <alignment horizontal="right"/>
    </xf>
    <xf numFmtId="0" fontId="3" fillId="0" borderId="0" xfId="0" applyFont="1" applyAlignment="1">
      <alignment vertical="top"/>
    </xf>
    <xf numFmtId="0" fontId="3" fillId="0" borderId="0" xfId="0" applyFont="1"/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2" fillId="0" borderId="4" xfId="0" applyFont="1" applyBorder="1"/>
    <xf numFmtId="0" fontId="2" fillId="0" borderId="0" xfId="0" applyFont="1" applyBorder="1"/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vertical="top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6" fillId="0" borderId="0" xfId="0" applyFont="1"/>
    <xf numFmtId="0" fontId="1" fillId="0" borderId="0" xfId="0" applyFont="1" applyBorder="1" applyAlignment="1">
      <alignment vertical="center" wrapText="1"/>
    </xf>
    <xf numFmtId="0" fontId="1" fillId="0" borderId="2" xfId="0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/>
    <xf numFmtId="0" fontId="1" fillId="0" borderId="0" xfId="0" applyFont="1" applyBorder="1" applyAlignment="1">
      <alignment horizontal="right" vertical="center" wrapText="1"/>
    </xf>
    <xf numFmtId="0" fontId="2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/>
    <xf numFmtId="0" fontId="1" fillId="0" borderId="0" xfId="0" applyFont="1" applyBorder="1" applyAlignment="1">
      <alignment horizontal="right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/>
    </xf>
    <xf numFmtId="0" fontId="0" fillId="0" borderId="4" xfId="0" applyBorder="1" applyAlignment="1">
      <alignment horizontal="right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6" fontId="1" fillId="0" borderId="1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4" fontId="1" fillId="0" borderId="5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center" vertical="top"/>
    </xf>
    <xf numFmtId="49" fontId="1" fillId="0" borderId="7" xfId="0" applyNumberFormat="1" applyFont="1" applyBorder="1" applyAlignment="1">
      <alignment horizontal="center" vertical="top"/>
    </xf>
    <xf numFmtId="49" fontId="1" fillId="0" borderId="8" xfId="0" applyNumberFormat="1" applyFont="1" applyBorder="1" applyAlignment="1">
      <alignment horizontal="center" vertical="top"/>
    </xf>
    <xf numFmtId="49" fontId="1" fillId="0" borderId="9" xfId="0" applyNumberFormat="1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center" vertical="top"/>
    </xf>
    <xf numFmtId="49" fontId="1" fillId="0" borderId="10" xfId="0" applyNumberFormat="1" applyFont="1" applyBorder="1" applyAlignment="1">
      <alignment horizontal="center" vertical="top"/>
    </xf>
    <xf numFmtId="0" fontId="1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top" wrapText="1"/>
    </xf>
    <xf numFmtId="0" fontId="0" fillId="0" borderId="4" xfId="0" applyBorder="1" applyAlignment="1">
      <alignment vertical="top"/>
    </xf>
    <xf numFmtId="49" fontId="1" fillId="0" borderId="5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center" vertical="top" wrapText="1"/>
    </xf>
    <xf numFmtId="49" fontId="1" fillId="0" borderId="7" xfId="0" applyNumberFormat="1" applyFont="1" applyBorder="1" applyAlignment="1">
      <alignment horizontal="center" vertical="top" wrapText="1"/>
    </xf>
    <xf numFmtId="49" fontId="1" fillId="0" borderId="8" xfId="0" applyNumberFormat="1" applyFont="1" applyBorder="1" applyAlignment="1">
      <alignment horizontal="center" vertical="top"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49" fontId="1" fillId="0" borderId="10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36</xdr:row>
      <xdr:rowOff>34290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0" y="7970520"/>
          <a:ext cx="76200" cy="537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36</xdr:row>
      <xdr:rowOff>34290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0" y="7970520"/>
          <a:ext cx="76200" cy="537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36</xdr:row>
      <xdr:rowOff>34290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0" y="7970520"/>
          <a:ext cx="76200" cy="537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36</xdr:row>
      <xdr:rowOff>34290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0" y="7970520"/>
          <a:ext cx="76200" cy="537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43</xdr:row>
      <xdr:rowOff>161925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571500" y="8145780"/>
          <a:ext cx="76200" cy="16706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34</xdr:row>
      <xdr:rowOff>0</xdr:rowOff>
    </xdr:from>
    <xdr:to>
      <xdr:col>3</xdr:col>
      <xdr:colOff>0</xdr:colOff>
      <xdr:row>43</xdr:row>
      <xdr:rowOff>161925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920115" y="8145780"/>
          <a:ext cx="1905" cy="16706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36</xdr:row>
      <xdr:rowOff>34290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920115" y="7970520"/>
          <a:ext cx="1905" cy="537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54</xdr:row>
      <xdr:rowOff>118110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571500" y="7970520"/>
          <a:ext cx="76200" cy="36461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54</xdr:row>
      <xdr:rowOff>118110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920115" y="7970520"/>
          <a:ext cx="1905" cy="36461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54</xdr:row>
      <xdr:rowOff>118110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920115" y="7970520"/>
          <a:ext cx="1905" cy="36461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50</xdr:row>
      <xdr:rowOff>93345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920115" y="7970520"/>
          <a:ext cx="1905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33" name="Text Box 32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39" name="Text Box 38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41" name="Text Box 40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43" name="Text Box 42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45" name="Text Box 44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47" name="Text Box 46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49" name="Text Box 48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51" name="Text Box 50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53" name="Text Box 52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55" name="Text Box 54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57" name="Text Box 56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59" name="Text Box 58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61" name="Text Box 60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63" name="Text Box 62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65" name="Text Box 64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69" name="Text Box 68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71" name="Text Box 70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73" name="Text Box 72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75" name="Text Box 74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77" name="Text Box 76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79" name="Text Box 78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81" name="Text Box 80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83" name="Text Box 82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85" name="Text Box 84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87" name="Text Box 86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89" name="Text Box 88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91" name="Text Box 90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93" name="Text Box 92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95" name="Text Box 94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97" name="Text Box 96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99" name="Text Box 98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101" name="Text Box 100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103" name="Text Box 102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105" name="Text Box 104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107" name="Text Box 106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109" name="Text Box 108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111" name="Text Box 110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113" name="Text Box 112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115" name="Text Box 114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117" name="Text Box 116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119" name="Text Box 118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121" name="Text Box 120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122" name="Text Box 121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123" name="Text Box 122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50</xdr:row>
      <xdr:rowOff>93345</xdr:rowOff>
    </xdr:to>
    <xdr:sp macro="" textlink="">
      <xdr:nvSpPr>
        <xdr:cNvPr id="124" name="Text Box 123"/>
        <xdr:cNvSpPr txBox="1">
          <a:spLocks noChangeArrowheads="1"/>
        </xdr:cNvSpPr>
      </xdr:nvSpPr>
      <xdr:spPr bwMode="auto">
        <a:xfrm>
          <a:off x="571500" y="7970520"/>
          <a:ext cx="76200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50</xdr:row>
      <xdr:rowOff>93345</xdr:rowOff>
    </xdr:to>
    <xdr:sp macro="" textlink="">
      <xdr:nvSpPr>
        <xdr:cNvPr id="125" name="Text Box 124"/>
        <xdr:cNvSpPr txBox="1">
          <a:spLocks noChangeArrowheads="1"/>
        </xdr:cNvSpPr>
      </xdr:nvSpPr>
      <xdr:spPr bwMode="auto">
        <a:xfrm>
          <a:off x="920115" y="7970520"/>
          <a:ext cx="1905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50</xdr:row>
      <xdr:rowOff>93345</xdr:rowOff>
    </xdr:to>
    <xdr:sp macro="" textlink="">
      <xdr:nvSpPr>
        <xdr:cNvPr id="126" name="Text Box 125"/>
        <xdr:cNvSpPr txBox="1">
          <a:spLocks noChangeArrowheads="1"/>
        </xdr:cNvSpPr>
      </xdr:nvSpPr>
      <xdr:spPr bwMode="auto">
        <a:xfrm>
          <a:off x="920115" y="7970520"/>
          <a:ext cx="1905" cy="29508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74</xdr:row>
      <xdr:rowOff>158115</xdr:rowOff>
    </xdr:to>
    <xdr:sp macro="" textlink="">
      <xdr:nvSpPr>
        <xdr:cNvPr id="127" name="Text Box 129"/>
        <xdr:cNvSpPr txBox="1">
          <a:spLocks noChangeArrowheads="1"/>
        </xdr:cNvSpPr>
      </xdr:nvSpPr>
      <xdr:spPr bwMode="auto">
        <a:xfrm>
          <a:off x="571500" y="7970520"/>
          <a:ext cx="76200" cy="7038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74</xdr:row>
      <xdr:rowOff>158115</xdr:rowOff>
    </xdr:to>
    <xdr:sp macro="" textlink="">
      <xdr:nvSpPr>
        <xdr:cNvPr id="128" name="Text Box 130"/>
        <xdr:cNvSpPr txBox="1">
          <a:spLocks noChangeArrowheads="1"/>
        </xdr:cNvSpPr>
      </xdr:nvSpPr>
      <xdr:spPr bwMode="auto">
        <a:xfrm>
          <a:off x="920115" y="7970520"/>
          <a:ext cx="1905" cy="7038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161925</xdr:rowOff>
    </xdr:to>
    <xdr:sp macro="" textlink="">
      <xdr:nvSpPr>
        <xdr:cNvPr id="129" name="Text Box 131"/>
        <xdr:cNvSpPr txBox="1">
          <a:spLocks noChangeArrowheads="1"/>
        </xdr:cNvSpPr>
      </xdr:nvSpPr>
      <xdr:spPr bwMode="auto">
        <a:xfrm>
          <a:off x="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33</xdr:row>
      <xdr:rowOff>161925</xdr:rowOff>
    </xdr:to>
    <xdr:sp macro="" textlink="">
      <xdr:nvSpPr>
        <xdr:cNvPr id="130" name="Text Box 132"/>
        <xdr:cNvSpPr txBox="1">
          <a:spLocks noChangeArrowheads="1"/>
        </xdr:cNvSpPr>
      </xdr:nvSpPr>
      <xdr:spPr bwMode="auto">
        <a:xfrm>
          <a:off x="920115" y="7970520"/>
          <a:ext cx="190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33</xdr:row>
      <xdr:rowOff>161925</xdr:rowOff>
    </xdr:to>
    <xdr:sp macro="" textlink="">
      <xdr:nvSpPr>
        <xdr:cNvPr id="131" name="Text Box 133"/>
        <xdr:cNvSpPr txBox="1">
          <a:spLocks noChangeArrowheads="1"/>
        </xdr:cNvSpPr>
      </xdr:nvSpPr>
      <xdr:spPr bwMode="auto">
        <a:xfrm>
          <a:off x="920115" y="7970520"/>
          <a:ext cx="190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32" name="Text Box 134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33" name="Text Box 135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34" name="Text Box 136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35" name="Text Box 137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70</xdr:row>
      <xdr:rowOff>64770</xdr:rowOff>
    </xdr:to>
    <xdr:sp macro="" textlink="">
      <xdr:nvSpPr>
        <xdr:cNvPr id="136" name="Text Box 138"/>
        <xdr:cNvSpPr txBox="1">
          <a:spLocks noChangeArrowheads="1"/>
        </xdr:cNvSpPr>
      </xdr:nvSpPr>
      <xdr:spPr bwMode="auto">
        <a:xfrm>
          <a:off x="920115" y="7970520"/>
          <a:ext cx="1905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37" name="Text Box 139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38" name="Text Box 140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39" name="Text Box 141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40" name="Text Box 142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41" name="Text Box 143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42" name="Text Box 144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43" name="Text Box 145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44" name="Text Box 146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45" name="Text Box 147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46" name="Text Box 148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47" name="Text Box 149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48" name="Text Box 150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49" name="Text Box 151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50" name="Text Box 152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51" name="Text Box 153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52" name="Text Box 154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53" name="Text Box 155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54" name="Text Box 156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55" name="Text Box 157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56" name="Text Box 158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57" name="Text Box 159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58" name="Text Box 160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59" name="Text Box 161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60" name="Text Box 162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61" name="Text Box 163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62" name="Text Box 164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63" name="Text Box 165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64" name="Text Box 166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65" name="Text Box 167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66" name="Text Box 168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67" name="Text Box 169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68" name="Text Box 170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69" name="Text Box 171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70" name="Text Box 172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71" name="Text Box 173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72" name="Text Box 174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73" name="Text Box 175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74" name="Text Box 176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75" name="Text Box 177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76" name="Text Box 178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77" name="Text Box 179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78" name="Text Box 180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79" name="Text Box 181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80" name="Text Box 182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81" name="Text Box 183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82" name="Text Box 184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83" name="Text Box 185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84" name="Text Box 186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85" name="Text Box 187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86" name="Text Box 188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87" name="Text Box 189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88" name="Text Box 190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89" name="Text Box 191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90" name="Text Box 192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91" name="Text Box 193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92" name="Text Box 194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93" name="Text Box 195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94" name="Text Box 196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95" name="Text Box 197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96" name="Text Box 198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97" name="Text Box 199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98" name="Text Box 200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199" name="Text Box 201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200" name="Text Box 202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201" name="Text Box 203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202" name="Text Box 204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203" name="Text Box 205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204" name="Text Box 206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205" name="Text Box 207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206" name="Text Box 208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207" name="Text Box 209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208" name="Text Box 210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209" name="Text Box 211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210" name="Text Box 212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211" name="Text Box 213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212" name="Text Box 214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213" name="Text Box 215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214" name="Text Box 216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215" name="Text Box 217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216" name="Text Box 218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217" name="Text Box 219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218" name="Text Box 220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219" name="Text Box 221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220" name="Text Box 222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221" name="Text Box 223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222" name="Text Box 224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223" name="Text Box 225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224" name="Text Box 226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225" name="Text Box 227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226" name="Text Box 228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227" name="Text Box 229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228" name="Text Box 230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229" name="Text Box 231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230" name="Text Box 232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231" name="Text Box 233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232" name="Text Box 234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233" name="Text Box 235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234" name="Text Box 236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235" name="Text Box 237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236" name="Text Box 238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237" name="Text Box 239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238" name="Text Box 240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239" name="Text Box 241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240" name="Text Box 242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70</xdr:row>
      <xdr:rowOff>64770</xdr:rowOff>
    </xdr:to>
    <xdr:sp macro="" textlink="">
      <xdr:nvSpPr>
        <xdr:cNvPr id="241" name="Text Box 243"/>
        <xdr:cNvSpPr txBox="1">
          <a:spLocks noChangeArrowheads="1"/>
        </xdr:cNvSpPr>
      </xdr:nvSpPr>
      <xdr:spPr bwMode="auto">
        <a:xfrm>
          <a:off x="0" y="7970520"/>
          <a:ext cx="76200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85725</xdr:colOff>
      <xdr:row>33</xdr:row>
      <xdr:rowOff>0</xdr:rowOff>
    </xdr:from>
    <xdr:to>
      <xdr:col>0</xdr:col>
      <xdr:colOff>161925</xdr:colOff>
      <xdr:row>33</xdr:row>
      <xdr:rowOff>38100</xdr:rowOff>
    </xdr:to>
    <xdr:sp macro="" textlink="">
      <xdr:nvSpPr>
        <xdr:cNvPr id="242" name="Text Box 244"/>
        <xdr:cNvSpPr txBox="1">
          <a:spLocks noChangeArrowheads="1"/>
        </xdr:cNvSpPr>
      </xdr:nvSpPr>
      <xdr:spPr bwMode="auto">
        <a:xfrm>
          <a:off x="85725" y="797052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695325</xdr:colOff>
      <xdr:row>33</xdr:row>
      <xdr:rowOff>0</xdr:rowOff>
    </xdr:from>
    <xdr:to>
      <xdr:col>5</xdr:col>
      <xdr:colOff>3810</xdr:colOff>
      <xdr:row>70</xdr:row>
      <xdr:rowOff>116205</xdr:rowOff>
    </xdr:to>
    <xdr:sp macro="" textlink="">
      <xdr:nvSpPr>
        <xdr:cNvPr id="243" name="Text Box 245"/>
        <xdr:cNvSpPr txBox="1">
          <a:spLocks noChangeArrowheads="1"/>
        </xdr:cNvSpPr>
      </xdr:nvSpPr>
      <xdr:spPr bwMode="auto">
        <a:xfrm>
          <a:off x="1624965" y="7970520"/>
          <a:ext cx="1905" cy="63265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70</xdr:row>
      <xdr:rowOff>64770</xdr:rowOff>
    </xdr:to>
    <xdr:sp macro="" textlink="">
      <xdr:nvSpPr>
        <xdr:cNvPr id="244" name="Text Box 247"/>
        <xdr:cNvSpPr txBox="1">
          <a:spLocks noChangeArrowheads="1"/>
        </xdr:cNvSpPr>
      </xdr:nvSpPr>
      <xdr:spPr bwMode="auto">
        <a:xfrm>
          <a:off x="920115" y="7970520"/>
          <a:ext cx="1905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70</xdr:row>
      <xdr:rowOff>64770</xdr:rowOff>
    </xdr:to>
    <xdr:sp macro="" textlink="">
      <xdr:nvSpPr>
        <xdr:cNvPr id="245" name="Text Box 248"/>
        <xdr:cNvSpPr txBox="1">
          <a:spLocks noChangeArrowheads="1"/>
        </xdr:cNvSpPr>
      </xdr:nvSpPr>
      <xdr:spPr bwMode="auto">
        <a:xfrm>
          <a:off x="920115" y="7970520"/>
          <a:ext cx="1905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70</xdr:row>
      <xdr:rowOff>64770</xdr:rowOff>
    </xdr:to>
    <xdr:sp macro="" textlink="">
      <xdr:nvSpPr>
        <xdr:cNvPr id="246" name="Text Box 249"/>
        <xdr:cNvSpPr txBox="1">
          <a:spLocks noChangeArrowheads="1"/>
        </xdr:cNvSpPr>
      </xdr:nvSpPr>
      <xdr:spPr bwMode="auto">
        <a:xfrm>
          <a:off x="920115" y="7970520"/>
          <a:ext cx="1905" cy="62826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70</xdr:row>
      <xdr:rowOff>158115</xdr:rowOff>
    </xdr:to>
    <xdr:sp macro="" textlink="">
      <xdr:nvSpPr>
        <xdr:cNvPr id="247" name="Text Box 250"/>
        <xdr:cNvSpPr txBox="1">
          <a:spLocks noChangeArrowheads="1"/>
        </xdr:cNvSpPr>
      </xdr:nvSpPr>
      <xdr:spPr bwMode="auto">
        <a:xfrm>
          <a:off x="920115" y="7970520"/>
          <a:ext cx="1905" cy="6368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70</xdr:row>
      <xdr:rowOff>158115</xdr:rowOff>
    </xdr:to>
    <xdr:sp macro="" textlink="">
      <xdr:nvSpPr>
        <xdr:cNvPr id="248" name="Text Box 251"/>
        <xdr:cNvSpPr txBox="1">
          <a:spLocks noChangeArrowheads="1"/>
        </xdr:cNvSpPr>
      </xdr:nvSpPr>
      <xdr:spPr bwMode="auto">
        <a:xfrm>
          <a:off x="920115" y="7970520"/>
          <a:ext cx="1905" cy="6368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74</xdr:row>
      <xdr:rowOff>158115</xdr:rowOff>
    </xdr:to>
    <xdr:sp macro="" textlink="">
      <xdr:nvSpPr>
        <xdr:cNvPr id="249" name="Text Box 252"/>
        <xdr:cNvSpPr txBox="1">
          <a:spLocks noChangeArrowheads="1"/>
        </xdr:cNvSpPr>
      </xdr:nvSpPr>
      <xdr:spPr bwMode="auto">
        <a:xfrm>
          <a:off x="920115" y="7970520"/>
          <a:ext cx="1905" cy="7038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74</xdr:row>
      <xdr:rowOff>158115</xdr:rowOff>
    </xdr:to>
    <xdr:sp macro="" textlink="">
      <xdr:nvSpPr>
        <xdr:cNvPr id="250" name="Text Box 253"/>
        <xdr:cNvSpPr txBox="1">
          <a:spLocks noChangeArrowheads="1"/>
        </xdr:cNvSpPr>
      </xdr:nvSpPr>
      <xdr:spPr bwMode="auto">
        <a:xfrm>
          <a:off x="920115" y="7970520"/>
          <a:ext cx="1905" cy="7038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74</xdr:row>
      <xdr:rowOff>158115</xdr:rowOff>
    </xdr:to>
    <xdr:sp macro="" textlink="">
      <xdr:nvSpPr>
        <xdr:cNvPr id="251" name="Text Box 254"/>
        <xdr:cNvSpPr txBox="1">
          <a:spLocks noChangeArrowheads="1"/>
        </xdr:cNvSpPr>
      </xdr:nvSpPr>
      <xdr:spPr bwMode="auto">
        <a:xfrm>
          <a:off x="920115" y="7970520"/>
          <a:ext cx="1905" cy="7038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74</xdr:row>
      <xdr:rowOff>158115</xdr:rowOff>
    </xdr:to>
    <xdr:sp macro="" textlink="">
      <xdr:nvSpPr>
        <xdr:cNvPr id="252" name="Text Box 255"/>
        <xdr:cNvSpPr txBox="1">
          <a:spLocks noChangeArrowheads="1"/>
        </xdr:cNvSpPr>
      </xdr:nvSpPr>
      <xdr:spPr bwMode="auto">
        <a:xfrm>
          <a:off x="920115" y="7970520"/>
          <a:ext cx="1905" cy="7038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76</xdr:row>
      <xdr:rowOff>167640</xdr:rowOff>
    </xdr:to>
    <xdr:sp macro="" textlink="">
      <xdr:nvSpPr>
        <xdr:cNvPr id="253" name="Text Box 256"/>
        <xdr:cNvSpPr txBox="1">
          <a:spLocks noChangeArrowheads="1"/>
        </xdr:cNvSpPr>
      </xdr:nvSpPr>
      <xdr:spPr bwMode="auto">
        <a:xfrm>
          <a:off x="920115" y="7970520"/>
          <a:ext cx="1905" cy="7383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76</xdr:row>
      <xdr:rowOff>167640</xdr:rowOff>
    </xdr:to>
    <xdr:sp macro="" textlink="">
      <xdr:nvSpPr>
        <xdr:cNvPr id="254" name="Text Box 257"/>
        <xdr:cNvSpPr txBox="1">
          <a:spLocks noChangeArrowheads="1"/>
        </xdr:cNvSpPr>
      </xdr:nvSpPr>
      <xdr:spPr bwMode="auto">
        <a:xfrm>
          <a:off x="920115" y="7970520"/>
          <a:ext cx="1905" cy="73837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72</xdr:row>
      <xdr:rowOff>83820</xdr:rowOff>
    </xdr:to>
    <xdr:sp macro="" textlink="">
      <xdr:nvSpPr>
        <xdr:cNvPr id="255" name="Text Box 258"/>
        <xdr:cNvSpPr txBox="1">
          <a:spLocks noChangeArrowheads="1"/>
        </xdr:cNvSpPr>
      </xdr:nvSpPr>
      <xdr:spPr bwMode="auto">
        <a:xfrm>
          <a:off x="920115" y="7970520"/>
          <a:ext cx="1905" cy="6637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72</xdr:row>
      <xdr:rowOff>83820</xdr:rowOff>
    </xdr:to>
    <xdr:sp macro="" textlink="">
      <xdr:nvSpPr>
        <xdr:cNvPr id="256" name="Text Box 259"/>
        <xdr:cNvSpPr txBox="1">
          <a:spLocks noChangeArrowheads="1"/>
        </xdr:cNvSpPr>
      </xdr:nvSpPr>
      <xdr:spPr bwMode="auto">
        <a:xfrm>
          <a:off x="920115" y="7970520"/>
          <a:ext cx="1905" cy="6637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72</xdr:row>
      <xdr:rowOff>83820</xdr:rowOff>
    </xdr:to>
    <xdr:sp macro="" textlink="">
      <xdr:nvSpPr>
        <xdr:cNvPr id="257" name="Text Box 260"/>
        <xdr:cNvSpPr txBox="1">
          <a:spLocks noChangeArrowheads="1"/>
        </xdr:cNvSpPr>
      </xdr:nvSpPr>
      <xdr:spPr bwMode="auto">
        <a:xfrm>
          <a:off x="920115" y="7970520"/>
          <a:ext cx="1905" cy="6637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72</xdr:row>
      <xdr:rowOff>83820</xdr:rowOff>
    </xdr:to>
    <xdr:sp macro="" textlink="">
      <xdr:nvSpPr>
        <xdr:cNvPr id="258" name="Text Box 261"/>
        <xdr:cNvSpPr txBox="1">
          <a:spLocks noChangeArrowheads="1"/>
        </xdr:cNvSpPr>
      </xdr:nvSpPr>
      <xdr:spPr bwMode="auto">
        <a:xfrm>
          <a:off x="920115" y="7970520"/>
          <a:ext cx="1905" cy="6637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68</xdr:row>
      <xdr:rowOff>15240</xdr:rowOff>
    </xdr:to>
    <xdr:sp macro="" textlink="">
      <xdr:nvSpPr>
        <xdr:cNvPr id="259" name="Text Box 262"/>
        <xdr:cNvSpPr txBox="1">
          <a:spLocks noChangeArrowheads="1"/>
        </xdr:cNvSpPr>
      </xdr:nvSpPr>
      <xdr:spPr bwMode="auto">
        <a:xfrm>
          <a:off x="920115" y="7970520"/>
          <a:ext cx="1905" cy="5897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68</xdr:row>
      <xdr:rowOff>15240</xdr:rowOff>
    </xdr:to>
    <xdr:sp macro="" textlink="">
      <xdr:nvSpPr>
        <xdr:cNvPr id="260" name="Text Box 263"/>
        <xdr:cNvSpPr txBox="1">
          <a:spLocks noChangeArrowheads="1"/>
        </xdr:cNvSpPr>
      </xdr:nvSpPr>
      <xdr:spPr bwMode="auto">
        <a:xfrm>
          <a:off x="920115" y="7970520"/>
          <a:ext cx="1905" cy="5897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46</xdr:row>
      <xdr:rowOff>127635</xdr:rowOff>
    </xdr:to>
    <xdr:sp macro="" textlink="">
      <xdr:nvSpPr>
        <xdr:cNvPr id="261" name="Text Box 264"/>
        <xdr:cNvSpPr txBox="1">
          <a:spLocks noChangeArrowheads="1"/>
        </xdr:cNvSpPr>
      </xdr:nvSpPr>
      <xdr:spPr bwMode="auto">
        <a:xfrm>
          <a:off x="571500" y="7970520"/>
          <a:ext cx="76200" cy="2306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46</xdr:row>
      <xdr:rowOff>127635</xdr:rowOff>
    </xdr:to>
    <xdr:sp macro="" textlink="">
      <xdr:nvSpPr>
        <xdr:cNvPr id="262" name="Text Box 265"/>
        <xdr:cNvSpPr txBox="1">
          <a:spLocks noChangeArrowheads="1"/>
        </xdr:cNvSpPr>
      </xdr:nvSpPr>
      <xdr:spPr bwMode="auto">
        <a:xfrm>
          <a:off x="920115" y="7970520"/>
          <a:ext cx="1905" cy="2306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46</xdr:row>
      <xdr:rowOff>127635</xdr:rowOff>
    </xdr:to>
    <xdr:sp macro="" textlink="">
      <xdr:nvSpPr>
        <xdr:cNvPr id="263" name="Text Box 266"/>
        <xdr:cNvSpPr txBox="1">
          <a:spLocks noChangeArrowheads="1"/>
        </xdr:cNvSpPr>
      </xdr:nvSpPr>
      <xdr:spPr bwMode="auto">
        <a:xfrm>
          <a:off x="920115" y="7970520"/>
          <a:ext cx="1905" cy="2306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54</xdr:row>
      <xdr:rowOff>118110</xdr:rowOff>
    </xdr:to>
    <xdr:sp macro="" textlink="">
      <xdr:nvSpPr>
        <xdr:cNvPr id="264" name="Text Box 267"/>
        <xdr:cNvSpPr txBox="1">
          <a:spLocks noChangeArrowheads="1"/>
        </xdr:cNvSpPr>
      </xdr:nvSpPr>
      <xdr:spPr bwMode="auto">
        <a:xfrm>
          <a:off x="920115" y="7970520"/>
          <a:ext cx="1905" cy="36461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54</xdr:row>
      <xdr:rowOff>118110</xdr:rowOff>
    </xdr:to>
    <xdr:sp macro="" textlink="">
      <xdr:nvSpPr>
        <xdr:cNvPr id="265" name="Text Box 268"/>
        <xdr:cNvSpPr txBox="1">
          <a:spLocks noChangeArrowheads="1"/>
        </xdr:cNvSpPr>
      </xdr:nvSpPr>
      <xdr:spPr bwMode="auto">
        <a:xfrm>
          <a:off x="920115" y="7970520"/>
          <a:ext cx="1905" cy="36461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76200</xdr:colOff>
      <xdr:row>33</xdr:row>
      <xdr:rowOff>161925</xdr:rowOff>
    </xdr:to>
    <xdr:sp macro="" textlink="">
      <xdr:nvSpPr>
        <xdr:cNvPr id="266" name="Text Box 131"/>
        <xdr:cNvSpPr txBox="1">
          <a:spLocks noChangeArrowheads="1"/>
        </xdr:cNvSpPr>
      </xdr:nvSpPr>
      <xdr:spPr bwMode="auto">
        <a:xfrm>
          <a:off x="22860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267" name="Text Box 131"/>
        <xdr:cNvSpPr txBox="1">
          <a:spLocks noChangeArrowheads="1"/>
        </xdr:cNvSpPr>
      </xdr:nvSpPr>
      <xdr:spPr bwMode="auto">
        <a:xfrm>
          <a:off x="57150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76200</xdr:colOff>
      <xdr:row>33</xdr:row>
      <xdr:rowOff>161925</xdr:rowOff>
    </xdr:to>
    <xdr:sp macro="" textlink="">
      <xdr:nvSpPr>
        <xdr:cNvPr id="268" name="Text Box 131"/>
        <xdr:cNvSpPr txBox="1">
          <a:spLocks noChangeArrowheads="1"/>
        </xdr:cNvSpPr>
      </xdr:nvSpPr>
      <xdr:spPr bwMode="auto">
        <a:xfrm>
          <a:off x="92202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76200</xdr:colOff>
      <xdr:row>33</xdr:row>
      <xdr:rowOff>161925</xdr:rowOff>
    </xdr:to>
    <xdr:sp macro="" textlink="">
      <xdr:nvSpPr>
        <xdr:cNvPr id="269" name="Text Box 131"/>
        <xdr:cNvSpPr txBox="1">
          <a:spLocks noChangeArrowheads="1"/>
        </xdr:cNvSpPr>
      </xdr:nvSpPr>
      <xdr:spPr bwMode="auto">
        <a:xfrm>
          <a:off x="127254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76200</xdr:colOff>
      <xdr:row>33</xdr:row>
      <xdr:rowOff>161925</xdr:rowOff>
    </xdr:to>
    <xdr:sp macro="" textlink="">
      <xdr:nvSpPr>
        <xdr:cNvPr id="270" name="Text Box 131"/>
        <xdr:cNvSpPr txBox="1">
          <a:spLocks noChangeArrowheads="1"/>
        </xdr:cNvSpPr>
      </xdr:nvSpPr>
      <xdr:spPr bwMode="auto">
        <a:xfrm>
          <a:off x="162306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33</xdr:row>
      <xdr:rowOff>0</xdr:rowOff>
    </xdr:from>
    <xdr:to>
      <xdr:col>6</xdr:col>
      <xdr:colOff>76200</xdr:colOff>
      <xdr:row>33</xdr:row>
      <xdr:rowOff>161925</xdr:rowOff>
    </xdr:to>
    <xdr:sp macro="" textlink="">
      <xdr:nvSpPr>
        <xdr:cNvPr id="271" name="Text Box 131"/>
        <xdr:cNvSpPr txBox="1">
          <a:spLocks noChangeArrowheads="1"/>
        </xdr:cNvSpPr>
      </xdr:nvSpPr>
      <xdr:spPr bwMode="auto">
        <a:xfrm>
          <a:off x="197358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161925</xdr:rowOff>
    </xdr:to>
    <xdr:sp macro="" textlink="">
      <xdr:nvSpPr>
        <xdr:cNvPr id="272" name="Text Box 131"/>
        <xdr:cNvSpPr txBox="1">
          <a:spLocks noChangeArrowheads="1"/>
        </xdr:cNvSpPr>
      </xdr:nvSpPr>
      <xdr:spPr bwMode="auto">
        <a:xfrm>
          <a:off x="263652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161925</xdr:rowOff>
    </xdr:to>
    <xdr:sp macro="" textlink="">
      <xdr:nvSpPr>
        <xdr:cNvPr id="273" name="Text Box 131"/>
        <xdr:cNvSpPr txBox="1">
          <a:spLocks noChangeArrowheads="1"/>
        </xdr:cNvSpPr>
      </xdr:nvSpPr>
      <xdr:spPr bwMode="auto">
        <a:xfrm>
          <a:off x="263652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161925</xdr:rowOff>
    </xdr:to>
    <xdr:sp macro="" textlink="">
      <xdr:nvSpPr>
        <xdr:cNvPr id="274" name="Text Box 1"/>
        <xdr:cNvSpPr txBox="1">
          <a:spLocks noChangeArrowheads="1"/>
        </xdr:cNvSpPr>
      </xdr:nvSpPr>
      <xdr:spPr bwMode="auto">
        <a:xfrm>
          <a:off x="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161925</xdr:rowOff>
    </xdr:to>
    <xdr:sp macro="" textlink="">
      <xdr:nvSpPr>
        <xdr:cNvPr id="275" name="Text Box 2"/>
        <xdr:cNvSpPr txBox="1">
          <a:spLocks noChangeArrowheads="1"/>
        </xdr:cNvSpPr>
      </xdr:nvSpPr>
      <xdr:spPr bwMode="auto">
        <a:xfrm>
          <a:off x="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161925</xdr:rowOff>
    </xdr:to>
    <xdr:sp macro="" textlink="">
      <xdr:nvSpPr>
        <xdr:cNvPr id="276" name="Text Box 3"/>
        <xdr:cNvSpPr txBox="1">
          <a:spLocks noChangeArrowheads="1"/>
        </xdr:cNvSpPr>
      </xdr:nvSpPr>
      <xdr:spPr bwMode="auto">
        <a:xfrm>
          <a:off x="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161925</xdr:rowOff>
    </xdr:to>
    <xdr:sp macro="" textlink="">
      <xdr:nvSpPr>
        <xdr:cNvPr id="277" name="Text Box 4"/>
        <xdr:cNvSpPr txBox="1">
          <a:spLocks noChangeArrowheads="1"/>
        </xdr:cNvSpPr>
      </xdr:nvSpPr>
      <xdr:spPr bwMode="auto">
        <a:xfrm>
          <a:off x="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278" name="Text Box 5"/>
        <xdr:cNvSpPr txBox="1">
          <a:spLocks noChangeArrowheads="1"/>
        </xdr:cNvSpPr>
      </xdr:nvSpPr>
      <xdr:spPr bwMode="auto">
        <a:xfrm>
          <a:off x="57150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33</xdr:row>
      <xdr:rowOff>161925</xdr:rowOff>
    </xdr:to>
    <xdr:sp macro="" textlink="">
      <xdr:nvSpPr>
        <xdr:cNvPr id="279" name="Text Box 6"/>
        <xdr:cNvSpPr txBox="1">
          <a:spLocks noChangeArrowheads="1"/>
        </xdr:cNvSpPr>
      </xdr:nvSpPr>
      <xdr:spPr bwMode="auto">
        <a:xfrm>
          <a:off x="920115" y="7970520"/>
          <a:ext cx="190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33</xdr:row>
      <xdr:rowOff>161925</xdr:rowOff>
    </xdr:to>
    <xdr:sp macro="" textlink="">
      <xdr:nvSpPr>
        <xdr:cNvPr id="280" name="Text Box 7"/>
        <xdr:cNvSpPr txBox="1">
          <a:spLocks noChangeArrowheads="1"/>
        </xdr:cNvSpPr>
      </xdr:nvSpPr>
      <xdr:spPr bwMode="auto">
        <a:xfrm>
          <a:off x="920115" y="7970520"/>
          <a:ext cx="190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44</xdr:row>
      <xdr:rowOff>125730</xdr:rowOff>
    </xdr:to>
    <xdr:sp macro="" textlink="">
      <xdr:nvSpPr>
        <xdr:cNvPr id="281" name="Text Box 8"/>
        <xdr:cNvSpPr txBox="1">
          <a:spLocks noChangeArrowheads="1"/>
        </xdr:cNvSpPr>
      </xdr:nvSpPr>
      <xdr:spPr bwMode="auto">
        <a:xfrm>
          <a:off x="571500" y="7970520"/>
          <a:ext cx="76200" cy="196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44</xdr:row>
      <xdr:rowOff>125730</xdr:rowOff>
    </xdr:to>
    <xdr:sp macro="" textlink="">
      <xdr:nvSpPr>
        <xdr:cNvPr id="282" name="Text Box 9"/>
        <xdr:cNvSpPr txBox="1">
          <a:spLocks noChangeArrowheads="1"/>
        </xdr:cNvSpPr>
      </xdr:nvSpPr>
      <xdr:spPr bwMode="auto">
        <a:xfrm>
          <a:off x="920115" y="7970520"/>
          <a:ext cx="1905" cy="196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44</xdr:row>
      <xdr:rowOff>125730</xdr:rowOff>
    </xdr:to>
    <xdr:sp macro="" textlink="">
      <xdr:nvSpPr>
        <xdr:cNvPr id="283" name="Text Box 10"/>
        <xdr:cNvSpPr txBox="1">
          <a:spLocks noChangeArrowheads="1"/>
        </xdr:cNvSpPr>
      </xdr:nvSpPr>
      <xdr:spPr bwMode="auto">
        <a:xfrm>
          <a:off x="920115" y="7970520"/>
          <a:ext cx="1905" cy="196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284" name="Text Box 11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285" name="Text Box 12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286" name="Text Box 13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287" name="Text Box 14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41</xdr:row>
      <xdr:rowOff>15240</xdr:rowOff>
    </xdr:to>
    <xdr:sp macro="" textlink="">
      <xdr:nvSpPr>
        <xdr:cNvPr id="288" name="Text Box 15"/>
        <xdr:cNvSpPr txBox="1">
          <a:spLocks noChangeArrowheads="1"/>
        </xdr:cNvSpPr>
      </xdr:nvSpPr>
      <xdr:spPr bwMode="auto">
        <a:xfrm>
          <a:off x="920115" y="7970520"/>
          <a:ext cx="1905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289" name="Text Box 16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290" name="Text Box 17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291" name="Text Box 18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292" name="Text Box 19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293" name="Text Box 20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294" name="Text Box 21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295" name="Text Box 22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296" name="Text Box 23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297" name="Text Box 24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298" name="Text Box 25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299" name="Text Box 26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00" name="Text Box 27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01" name="Text Box 28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02" name="Text Box 29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03" name="Text Box 30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04" name="Text Box 31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05" name="Text Box 32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06" name="Text Box 33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07" name="Text Box 34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08" name="Text Box 35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09" name="Text Box 36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10" name="Text Box 37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11" name="Text Box 38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12" name="Text Box 39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13" name="Text Box 40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14" name="Text Box 41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15" name="Text Box 42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16" name="Text Box 43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17" name="Text Box 44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18" name="Text Box 45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19" name="Text Box 46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20" name="Text Box 47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21" name="Text Box 48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22" name="Text Box 49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23" name="Text Box 50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24" name="Text Box 51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25" name="Text Box 52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26" name="Text Box 53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27" name="Text Box 54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28" name="Text Box 55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29" name="Text Box 56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30" name="Text Box 57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31" name="Text Box 58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32" name="Text Box 59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33" name="Text Box 60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34" name="Text Box 61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35" name="Text Box 62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36" name="Text Box 63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37" name="Text Box 64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38" name="Text Box 65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39" name="Text Box 66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40" name="Text Box 67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41" name="Text Box 68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42" name="Text Box 69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43" name="Text Box 70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44" name="Text Box 71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45" name="Text Box 72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46" name="Text Box 73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47" name="Text Box 74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48" name="Text Box 75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49" name="Text Box 76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50" name="Text Box 77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51" name="Text Box 78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52" name="Text Box 79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53" name="Text Box 80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54" name="Text Box 81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55" name="Text Box 82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56" name="Text Box 83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57" name="Text Box 84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58" name="Text Box 85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59" name="Text Box 86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60" name="Text Box 87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61" name="Text Box 88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62" name="Text Box 89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63" name="Text Box 90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64" name="Text Box 91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65" name="Text Box 92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66" name="Text Box 93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67" name="Text Box 94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68" name="Text Box 95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69" name="Text Box 96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70" name="Text Box 97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71" name="Text Box 98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72" name="Text Box 99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73" name="Text Box 100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74" name="Text Box 101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75" name="Text Box 102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76" name="Text Box 103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77" name="Text Box 104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78" name="Text Box 105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79" name="Text Box 106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80" name="Text Box 107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81" name="Text Box 108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82" name="Text Box 109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83" name="Text Box 110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84" name="Text Box 111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85" name="Text Box 112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86" name="Text Box 113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87" name="Text Box 114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88" name="Text Box 115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89" name="Text Box 116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90" name="Text Box 117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91" name="Text Box 118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92" name="Text Box 119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93" name="Text Box 120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94" name="Text Box 121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95" name="Text Box 122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41</xdr:row>
      <xdr:rowOff>15240</xdr:rowOff>
    </xdr:to>
    <xdr:sp macro="" textlink="">
      <xdr:nvSpPr>
        <xdr:cNvPr id="396" name="Text Box 123"/>
        <xdr:cNvSpPr txBox="1">
          <a:spLocks noChangeArrowheads="1"/>
        </xdr:cNvSpPr>
      </xdr:nvSpPr>
      <xdr:spPr bwMode="auto">
        <a:xfrm>
          <a:off x="571500" y="7970520"/>
          <a:ext cx="76200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41</xdr:row>
      <xdr:rowOff>15240</xdr:rowOff>
    </xdr:to>
    <xdr:sp macro="" textlink="">
      <xdr:nvSpPr>
        <xdr:cNvPr id="397" name="Text Box 124"/>
        <xdr:cNvSpPr txBox="1">
          <a:spLocks noChangeArrowheads="1"/>
        </xdr:cNvSpPr>
      </xdr:nvSpPr>
      <xdr:spPr bwMode="auto">
        <a:xfrm>
          <a:off x="920115" y="7970520"/>
          <a:ext cx="1905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41</xdr:row>
      <xdr:rowOff>15240</xdr:rowOff>
    </xdr:to>
    <xdr:sp macro="" textlink="">
      <xdr:nvSpPr>
        <xdr:cNvPr id="398" name="Text Box 125"/>
        <xdr:cNvSpPr txBox="1">
          <a:spLocks noChangeArrowheads="1"/>
        </xdr:cNvSpPr>
      </xdr:nvSpPr>
      <xdr:spPr bwMode="auto">
        <a:xfrm>
          <a:off x="920115" y="7970520"/>
          <a:ext cx="1905" cy="1363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63</xdr:row>
      <xdr:rowOff>127635</xdr:rowOff>
    </xdr:to>
    <xdr:sp macro="" textlink="">
      <xdr:nvSpPr>
        <xdr:cNvPr id="399" name="Text Box 129"/>
        <xdr:cNvSpPr txBox="1">
          <a:spLocks noChangeArrowheads="1"/>
        </xdr:cNvSpPr>
      </xdr:nvSpPr>
      <xdr:spPr bwMode="auto">
        <a:xfrm>
          <a:off x="571500" y="7970520"/>
          <a:ext cx="76200" cy="51644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63</xdr:row>
      <xdr:rowOff>127635</xdr:rowOff>
    </xdr:to>
    <xdr:sp macro="" textlink="">
      <xdr:nvSpPr>
        <xdr:cNvPr id="400" name="Text Box 130"/>
        <xdr:cNvSpPr txBox="1">
          <a:spLocks noChangeArrowheads="1"/>
        </xdr:cNvSpPr>
      </xdr:nvSpPr>
      <xdr:spPr bwMode="auto">
        <a:xfrm>
          <a:off x="920115" y="7970520"/>
          <a:ext cx="1905" cy="51644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161925</xdr:rowOff>
    </xdr:to>
    <xdr:sp macro="" textlink="">
      <xdr:nvSpPr>
        <xdr:cNvPr id="401" name="Text Box 131"/>
        <xdr:cNvSpPr txBox="1">
          <a:spLocks noChangeArrowheads="1"/>
        </xdr:cNvSpPr>
      </xdr:nvSpPr>
      <xdr:spPr bwMode="auto">
        <a:xfrm>
          <a:off x="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33</xdr:row>
      <xdr:rowOff>161925</xdr:rowOff>
    </xdr:to>
    <xdr:sp macro="" textlink="">
      <xdr:nvSpPr>
        <xdr:cNvPr id="402" name="Text Box 132"/>
        <xdr:cNvSpPr txBox="1">
          <a:spLocks noChangeArrowheads="1"/>
        </xdr:cNvSpPr>
      </xdr:nvSpPr>
      <xdr:spPr bwMode="auto">
        <a:xfrm>
          <a:off x="920115" y="7970520"/>
          <a:ext cx="190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33</xdr:row>
      <xdr:rowOff>161925</xdr:rowOff>
    </xdr:to>
    <xdr:sp macro="" textlink="">
      <xdr:nvSpPr>
        <xdr:cNvPr id="403" name="Text Box 133"/>
        <xdr:cNvSpPr txBox="1">
          <a:spLocks noChangeArrowheads="1"/>
        </xdr:cNvSpPr>
      </xdr:nvSpPr>
      <xdr:spPr bwMode="auto">
        <a:xfrm>
          <a:off x="920115" y="7970520"/>
          <a:ext cx="190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04" name="Text Box 134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05" name="Text Box 135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06" name="Text Box 136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07" name="Text Box 137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59</xdr:row>
      <xdr:rowOff>49530</xdr:rowOff>
    </xdr:to>
    <xdr:sp macro="" textlink="">
      <xdr:nvSpPr>
        <xdr:cNvPr id="408" name="Text Box 138"/>
        <xdr:cNvSpPr txBox="1">
          <a:spLocks noChangeArrowheads="1"/>
        </xdr:cNvSpPr>
      </xdr:nvSpPr>
      <xdr:spPr bwMode="auto">
        <a:xfrm>
          <a:off x="920115" y="7970520"/>
          <a:ext cx="1905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09" name="Text Box 139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10" name="Text Box 140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11" name="Text Box 141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12" name="Text Box 142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13" name="Text Box 143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14" name="Text Box 144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15" name="Text Box 145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16" name="Text Box 146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17" name="Text Box 147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18" name="Text Box 148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19" name="Text Box 149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20" name="Text Box 150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21" name="Text Box 151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22" name="Text Box 152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23" name="Text Box 153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24" name="Text Box 154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25" name="Text Box 155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26" name="Text Box 156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27" name="Text Box 157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28" name="Text Box 158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29" name="Text Box 159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30" name="Text Box 160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31" name="Text Box 161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32" name="Text Box 162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33" name="Text Box 163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34" name="Text Box 164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35" name="Text Box 165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36" name="Text Box 166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37" name="Text Box 167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38" name="Text Box 168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39" name="Text Box 169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40" name="Text Box 170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41" name="Text Box 171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42" name="Text Box 172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43" name="Text Box 173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44" name="Text Box 174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45" name="Text Box 175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46" name="Text Box 176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47" name="Text Box 177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48" name="Text Box 178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49" name="Text Box 179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50" name="Text Box 180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51" name="Text Box 181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52" name="Text Box 182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53" name="Text Box 183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54" name="Text Box 184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55" name="Text Box 185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56" name="Text Box 186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57" name="Text Box 187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58" name="Text Box 188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59" name="Text Box 189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60" name="Text Box 190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61" name="Text Box 191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62" name="Text Box 192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63" name="Text Box 193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64" name="Text Box 194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65" name="Text Box 195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66" name="Text Box 196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67" name="Text Box 197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68" name="Text Box 198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69" name="Text Box 199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70" name="Text Box 200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71" name="Text Box 201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72" name="Text Box 202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73" name="Text Box 203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74" name="Text Box 204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75" name="Text Box 205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76" name="Text Box 206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77" name="Text Box 207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78" name="Text Box 208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79" name="Text Box 209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80" name="Text Box 210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81" name="Text Box 211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82" name="Text Box 212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83" name="Text Box 213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84" name="Text Box 214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85" name="Text Box 215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86" name="Text Box 216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87" name="Text Box 217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88" name="Text Box 218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89" name="Text Box 219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90" name="Text Box 220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91" name="Text Box 221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92" name="Text Box 222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93" name="Text Box 223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94" name="Text Box 224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95" name="Text Box 225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96" name="Text Box 226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97" name="Text Box 227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98" name="Text Box 228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499" name="Text Box 229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500" name="Text Box 230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501" name="Text Box 231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502" name="Text Box 232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503" name="Text Box 233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504" name="Text Box 234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505" name="Text Box 235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506" name="Text Box 236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507" name="Text Box 237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508" name="Text Box 238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509" name="Text Box 239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510" name="Text Box 240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511" name="Text Box 241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512" name="Text Box 242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59</xdr:row>
      <xdr:rowOff>49530</xdr:rowOff>
    </xdr:to>
    <xdr:sp macro="" textlink="">
      <xdr:nvSpPr>
        <xdr:cNvPr id="513" name="Text Box 243"/>
        <xdr:cNvSpPr txBox="1">
          <a:spLocks noChangeArrowheads="1"/>
        </xdr:cNvSpPr>
      </xdr:nvSpPr>
      <xdr:spPr bwMode="auto">
        <a:xfrm>
          <a:off x="0" y="7970520"/>
          <a:ext cx="76200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85725</xdr:colOff>
      <xdr:row>33</xdr:row>
      <xdr:rowOff>0</xdr:rowOff>
    </xdr:from>
    <xdr:to>
      <xdr:col>0</xdr:col>
      <xdr:colOff>161925</xdr:colOff>
      <xdr:row>33</xdr:row>
      <xdr:rowOff>38100</xdr:rowOff>
    </xdr:to>
    <xdr:sp macro="" textlink="">
      <xdr:nvSpPr>
        <xdr:cNvPr id="514" name="Text Box 244"/>
        <xdr:cNvSpPr txBox="1">
          <a:spLocks noChangeArrowheads="1"/>
        </xdr:cNvSpPr>
      </xdr:nvSpPr>
      <xdr:spPr bwMode="auto">
        <a:xfrm>
          <a:off x="85725" y="797052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695325</xdr:colOff>
      <xdr:row>33</xdr:row>
      <xdr:rowOff>0</xdr:rowOff>
    </xdr:from>
    <xdr:to>
      <xdr:col>5</xdr:col>
      <xdr:colOff>85725</xdr:colOff>
      <xdr:row>59</xdr:row>
      <xdr:rowOff>93345</xdr:rowOff>
    </xdr:to>
    <xdr:sp macro="" textlink="">
      <xdr:nvSpPr>
        <xdr:cNvPr id="515" name="Text Box 245"/>
        <xdr:cNvSpPr txBox="1">
          <a:spLocks noChangeArrowheads="1"/>
        </xdr:cNvSpPr>
      </xdr:nvSpPr>
      <xdr:spPr bwMode="auto">
        <a:xfrm>
          <a:off x="1624965" y="7970520"/>
          <a:ext cx="83820" cy="44596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59</xdr:row>
      <xdr:rowOff>49530</xdr:rowOff>
    </xdr:to>
    <xdr:sp macro="" textlink="">
      <xdr:nvSpPr>
        <xdr:cNvPr id="516" name="Text Box 247"/>
        <xdr:cNvSpPr txBox="1">
          <a:spLocks noChangeArrowheads="1"/>
        </xdr:cNvSpPr>
      </xdr:nvSpPr>
      <xdr:spPr bwMode="auto">
        <a:xfrm>
          <a:off x="920115" y="7970520"/>
          <a:ext cx="1905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59</xdr:row>
      <xdr:rowOff>49530</xdr:rowOff>
    </xdr:to>
    <xdr:sp macro="" textlink="">
      <xdr:nvSpPr>
        <xdr:cNvPr id="517" name="Text Box 248"/>
        <xdr:cNvSpPr txBox="1">
          <a:spLocks noChangeArrowheads="1"/>
        </xdr:cNvSpPr>
      </xdr:nvSpPr>
      <xdr:spPr bwMode="auto">
        <a:xfrm>
          <a:off x="920115" y="7970520"/>
          <a:ext cx="1905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59</xdr:row>
      <xdr:rowOff>49530</xdr:rowOff>
    </xdr:to>
    <xdr:sp macro="" textlink="">
      <xdr:nvSpPr>
        <xdr:cNvPr id="518" name="Text Box 249"/>
        <xdr:cNvSpPr txBox="1">
          <a:spLocks noChangeArrowheads="1"/>
        </xdr:cNvSpPr>
      </xdr:nvSpPr>
      <xdr:spPr bwMode="auto">
        <a:xfrm>
          <a:off x="920115" y="7970520"/>
          <a:ext cx="1905" cy="44157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59</xdr:row>
      <xdr:rowOff>112395</xdr:rowOff>
    </xdr:to>
    <xdr:sp macro="" textlink="">
      <xdr:nvSpPr>
        <xdr:cNvPr id="519" name="Text Box 250"/>
        <xdr:cNvSpPr txBox="1">
          <a:spLocks noChangeArrowheads="1"/>
        </xdr:cNvSpPr>
      </xdr:nvSpPr>
      <xdr:spPr bwMode="auto">
        <a:xfrm>
          <a:off x="920115" y="7970520"/>
          <a:ext cx="1905" cy="44786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59</xdr:row>
      <xdr:rowOff>112395</xdr:rowOff>
    </xdr:to>
    <xdr:sp macro="" textlink="">
      <xdr:nvSpPr>
        <xdr:cNvPr id="520" name="Text Box 251"/>
        <xdr:cNvSpPr txBox="1">
          <a:spLocks noChangeArrowheads="1"/>
        </xdr:cNvSpPr>
      </xdr:nvSpPr>
      <xdr:spPr bwMode="auto">
        <a:xfrm>
          <a:off x="920115" y="7970520"/>
          <a:ext cx="1905" cy="44786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63</xdr:row>
      <xdr:rowOff>127635</xdr:rowOff>
    </xdr:to>
    <xdr:sp macro="" textlink="">
      <xdr:nvSpPr>
        <xdr:cNvPr id="521" name="Text Box 252"/>
        <xdr:cNvSpPr txBox="1">
          <a:spLocks noChangeArrowheads="1"/>
        </xdr:cNvSpPr>
      </xdr:nvSpPr>
      <xdr:spPr bwMode="auto">
        <a:xfrm>
          <a:off x="920115" y="7970520"/>
          <a:ext cx="1905" cy="51644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63</xdr:row>
      <xdr:rowOff>127635</xdr:rowOff>
    </xdr:to>
    <xdr:sp macro="" textlink="">
      <xdr:nvSpPr>
        <xdr:cNvPr id="522" name="Text Box 253"/>
        <xdr:cNvSpPr txBox="1">
          <a:spLocks noChangeArrowheads="1"/>
        </xdr:cNvSpPr>
      </xdr:nvSpPr>
      <xdr:spPr bwMode="auto">
        <a:xfrm>
          <a:off x="920115" y="7970520"/>
          <a:ext cx="1905" cy="51644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63</xdr:row>
      <xdr:rowOff>127635</xdr:rowOff>
    </xdr:to>
    <xdr:sp macro="" textlink="">
      <xdr:nvSpPr>
        <xdr:cNvPr id="523" name="Text Box 254"/>
        <xdr:cNvSpPr txBox="1">
          <a:spLocks noChangeArrowheads="1"/>
        </xdr:cNvSpPr>
      </xdr:nvSpPr>
      <xdr:spPr bwMode="auto">
        <a:xfrm>
          <a:off x="920115" y="7970520"/>
          <a:ext cx="1905" cy="51644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63</xdr:row>
      <xdr:rowOff>127635</xdr:rowOff>
    </xdr:to>
    <xdr:sp macro="" textlink="">
      <xdr:nvSpPr>
        <xdr:cNvPr id="524" name="Text Box 255"/>
        <xdr:cNvSpPr txBox="1">
          <a:spLocks noChangeArrowheads="1"/>
        </xdr:cNvSpPr>
      </xdr:nvSpPr>
      <xdr:spPr bwMode="auto">
        <a:xfrm>
          <a:off x="920115" y="7970520"/>
          <a:ext cx="1905" cy="51644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65</xdr:row>
      <xdr:rowOff>129540</xdr:rowOff>
    </xdr:to>
    <xdr:sp macro="" textlink="">
      <xdr:nvSpPr>
        <xdr:cNvPr id="525" name="Text Box 256"/>
        <xdr:cNvSpPr txBox="1">
          <a:spLocks noChangeArrowheads="1"/>
        </xdr:cNvSpPr>
      </xdr:nvSpPr>
      <xdr:spPr bwMode="auto">
        <a:xfrm>
          <a:off x="920115" y="7970520"/>
          <a:ext cx="1905" cy="5501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65</xdr:row>
      <xdr:rowOff>129540</xdr:rowOff>
    </xdr:to>
    <xdr:sp macro="" textlink="">
      <xdr:nvSpPr>
        <xdr:cNvPr id="526" name="Text Box 257"/>
        <xdr:cNvSpPr txBox="1">
          <a:spLocks noChangeArrowheads="1"/>
        </xdr:cNvSpPr>
      </xdr:nvSpPr>
      <xdr:spPr bwMode="auto">
        <a:xfrm>
          <a:off x="920115" y="7970520"/>
          <a:ext cx="1905" cy="5501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61</xdr:row>
      <xdr:rowOff>38100</xdr:rowOff>
    </xdr:to>
    <xdr:sp macro="" textlink="">
      <xdr:nvSpPr>
        <xdr:cNvPr id="527" name="Text Box 258"/>
        <xdr:cNvSpPr txBox="1">
          <a:spLocks noChangeArrowheads="1"/>
        </xdr:cNvSpPr>
      </xdr:nvSpPr>
      <xdr:spPr bwMode="auto">
        <a:xfrm>
          <a:off x="920115" y="7970520"/>
          <a:ext cx="1905" cy="4739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61</xdr:row>
      <xdr:rowOff>38100</xdr:rowOff>
    </xdr:to>
    <xdr:sp macro="" textlink="">
      <xdr:nvSpPr>
        <xdr:cNvPr id="528" name="Text Box 259"/>
        <xdr:cNvSpPr txBox="1">
          <a:spLocks noChangeArrowheads="1"/>
        </xdr:cNvSpPr>
      </xdr:nvSpPr>
      <xdr:spPr bwMode="auto">
        <a:xfrm>
          <a:off x="920115" y="7970520"/>
          <a:ext cx="1905" cy="4739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61</xdr:row>
      <xdr:rowOff>38100</xdr:rowOff>
    </xdr:to>
    <xdr:sp macro="" textlink="">
      <xdr:nvSpPr>
        <xdr:cNvPr id="529" name="Text Box 260"/>
        <xdr:cNvSpPr txBox="1">
          <a:spLocks noChangeArrowheads="1"/>
        </xdr:cNvSpPr>
      </xdr:nvSpPr>
      <xdr:spPr bwMode="auto">
        <a:xfrm>
          <a:off x="920115" y="7970520"/>
          <a:ext cx="1905" cy="4739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61</xdr:row>
      <xdr:rowOff>38100</xdr:rowOff>
    </xdr:to>
    <xdr:sp macro="" textlink="">
      <xdr:nvSpPr>
        <xdr:cNvPr id="530" name="Text Box 261"/>
        <xdr:cNvSpPr txBox="1">
          <a:spLocks noChangeArrowheads="1"/>
        </xdr:cNvSpPr>
      </xdr:nvSpPr>
      <xdr:spPr bwMode="auto">
        <a:xfrm>
          <a:off x="920115" y="7970520"/>
          <a:ext cx="1905" cy="4739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56</xdr:row>
      <xdr:rowOff>137160</xdr:rowOff>
    </xdr:to>
    <xdr:sp macro="" textlink="">
      <xdr:nvSpPr>
        <xdr:cNvPr id="531" name="Text Box 262"/>
        <xdr:cNvSpPr txBox="1">
          <a:spLocks noChangeArrowheads="1"/>
        </xdr:cNvSpPr>
      </xdr:nvSpPr>
      <xdr:spPr bwMode="auto">
        <a:xfrm>
          <a:off x="920115" y="7970520"/>
          <a:ext cx="1905" cy="400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56</xdr:row>
      <xdr:rowOff>137160</xdr:rowOff>
    </xdr:to>
    <xdr:sp macro="" textlink="">
      <xdr:nvSpPr>
        <xdr:cNvPr id="532" name="Text Box 263"/>
        <xdr:cNvSpPr txBox="1">
          <a:spLocks noChangeArrowheads="1"/>
        </xdr:cNvSpPr>
      </xdr:nvSpPr>
      <xdr:spPr bwMode="auto">
        <a:xfrm>
          <a:off x="920115" y="7970520"/>
          <a:ext cx="1905" cy="400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37</xdr:row>
      <xdr:rowOff>19050</xdr:rowOff>
    </xdr:to>
    <xdr:sp macro="" textlink="">
      <xdr:nvSpPr>
        <xdr:cNvPr id="533" name="Text Box 264"/>
        <xdr:cNvSpPr txBox="1">
          <a:spLocks noChangeArrowheads="1"/>
        </xdr:cNvSpPr>
      </xdr:nvSpPr>
      <xdr:spPr bwMode="auto">
        <a:xfrm>
          <a:off x="571500" y="7970520"/>
          <a:ext cx="76200" cy="6972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37</xdr:row>
      <xdr:rowOff>19050</xdr:rowOff>
    </xdr:to>
    <xdr:sp macro="" textlink="">
      <xdr:nvSpPr>
        <xdr:cNvPr id="534" name="Text Box 265"/>
        <xdr:cNvSpPr txBox="1">
          <a:spLocks noChangeArrowheads="1"/>
        </xdr:cNvSpPr>
      </xdr:nvSpPr>
      <xdr:spPr bwMode="auto">
        <a:xfrm>
          <a:off x="920115" y="7970520"/>
          <a:ext cx="1905" cy="6972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37</xdr:row>
      <xdr:rowOff>19050</xdr:rowOff>
    </xdr:to>
    <xdr:sp macro="" textlink="">
      <xdr:nvSpPr>
        <xdr:cNvPr id="535" name="Text Box 266"/>
        <xdr:cNvSpPr txBox="1">
          <a:spLocks noChangeArrowheads="1"/>
        </xdr:cNvSpPr>
      </xdr:nvSpPr>
      <xdr:spPr bwMode="auto">
        <a:xfrm>
          <a:off x="920115" y="7970520"/>
          <a:ext cx="1905" cy="6972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44</xdr:row>
      <xdr:rowOff>125730</xdr:rowOff>
    </xdr:to>
    <xdr:sp macro="" textlink="">
      <xdr:nvSpPr>
        <xdr:cNvPr id="536" name="Text Box 267"/>
        <xdr:cNvSpPr txBox="1">
          <a:spLocks noChangeArrowheads="1"/>
        </xdr:cNvSpPr>
      </xdr:nvSpPr>
      <xdr:spPr bwMode="auto">
        <a:xfrm>
          <a:off x="920115" y="7970520"/>
          <a:ext cx="1905" cy="196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44</xdr:row>
      <xdr:rowOff>125730</xdr:rowOff>
    </xdr:to>
    <xdr:sp macro="" textlink="">
      <xdr:nvSpPr>
        <xdr:cNvPr id="537" name="Text Box 268"/>
        <xdr:cNvSpPr txBox="1">
          <a:spLocks noChangeArrowheads="1"/>
        </xdr:cNvSpPr>
      </xdr:nvSpPr>
      <xdr:spPr bwMode="auto">
        <a:xfrm>
          <a:off x="920115" y="7970520"/>
          <a:ext cx="1905" cy="196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76200</xdr:colOff>
      <xdr:row>33</xdr:row>
      <xdr:rowOff>161925</xdr:rowOff>
    </xdr:to>
    <xdr:sp macro="" textlink="">
      <xdr:nvSpPr>
        <xdr:cNvPr id="538" name="Text Box 131"/>
        <xdr:cNvSpPr txBox="1">
          <a:spLocks noChangeArrowheads="1"/>
        </xdr:cNvSpPr>
      </xdr:nvSpPr>
      <xdr:spPr bwMode="auto">
        <a:xfrm>
          <a:off x="22860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539" name="Text Box 131"/>
        <xdr:cNvSpPr txBox="1">
          <a:spLocks noChangeArrowheads="1"/>
        </xdr:cNvSpPr>
      </xdr:nvSpPr>
      <xdr:spPr bwMode="auto">
        <a:xfrm>
          <a:off x="57150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76200</xdr:colOff>
      <xdr:row>33</xdr:row>
      <xdr:rowOff>161925</xdr:rowOff>
    </xdr:to>
    <xdr:sp macro="" textlink="">
      <xdr:nvSpPr>
        <xdr:cNvPr id="540" name="Text Box 131"/>
        <xdr:cNvSpPr txBox="1">
          <a:spLocks noChangeArrowheads="1"/>
        </xdr:cNvSpPr>
      </xdr:nvSpPr>
      <xdr:spPr bwMode="auto">
        <a:xfrm>
          <a:off x="92202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76200</xdr:colOff>
      <xdr:row>33</xdr:row>
      <xdr:rowOff>161925</xdr:rowOff>
    </xdr:to>
    <xdr:sp macro="" textlink="">
      <xdr:nvSpPr>
        <xdr:cNvPr id="541" name="Text Box 131"/>
        <xdr:cNvSpPr txBox="1">
          <a:spLocks noChangeArrowheads="1"/>
        </xdr:cNvSpPr>
      </xdr:nvSpPr>
      <xdr:spPr bwMode="auto">
        <a:xfrm>
          <a:off x="127254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76200</xdr:colOff>
      <xdr:row>33</xdr:row>
      <xdr:rowOff>161925</xdr:rowOff>
    </xdr:to>
    <xdr:sp macro="" textlink="">
      <xdr:nvSpPr>
        <xdr:cNvPr id="542" name="Text Box 131"/>
        <xdr:cNvSpPr txBox="1">
          <a:spLocks noChangeArrowheads="1"/>
        </xdr:cNvSpPr>
      </xdr:nvSpPr>
      <xdr:spPr bwMode="auto">
        <a:xfrm>
          <a:off x="162306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33</xdr:row>
      <xdr:rowOff>0</xdr:rowOff>
    </xdr:from>
    <xdr:to>
      <xdr:col>6</xdr:col>
      <xdr:colOff>76200</xdr:colOff>
      <xdr:row>33</xdr:row>
      <xdr:rowOff>161925</xdr:rowOff>
    </xdr:to>
    <xdr:sp macro="" textlink="">
      <xdr:nvSpPr>
        <xdr:cNvPr id="543" name="Text Box 131"/>
        <xdr:cNvSpPr txBox="1">
          <a:spLocks noChangeArrowheads="1"/>
        </xdr:cNvSpPr>
      </xdr:nvSpPr>
      <xdr:spPr bwMode="auto">
        <a:xfrm>
          <a:off x="197358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161925</xdr:rowOff>
    </xdr:to>
    <xdr:sp macro="" textlink="">
      <xdr:nvSpPr>
        <xdr:cNvPr id="544" name="Text Box 131"/>
        <xdr:cNvSpPr txBox="1">
          <a:spLocks noChangeArrowheads="1"/>
        </xdr:cNvSpPr>
      </xdr:nvSpPr>
      <xdr:spPr bwMode="auto">
        <a:xfrm>
          <a:off x="263652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161925</xdr:rowOff>
    </xdr:to>
    <xdr:sp macro="" textlink="">
      <xdr:nvSpPr>
        <xdr:cNvPr id="545" name="Text Box 131"/>
        <xdr:cNvSpPr txBox="1">
          <a:spLocks noChangeArrowheads="1"/>
        </xdr:cNvSpPr>
      </xdr:nvSpPr>
      <xdr:spPr bwMode="auto">
        <a:xfrm>
          <a:off x="263652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76200</xdr:colOff>
      <xdr:row>29</xdr:row>
      <xdr:rowOff>161925</xdr:rowOff>
    </xdr:to>
    <xdr:sp macro="" textlink="">
      <xdr:nvSpPr>
        <xdr:cNvPr id="546" name="Text Box 131"/>
        <xdr:cNvSpPr txBox="1">
          <a:spLocks noChangeArrowheads="1"/>
        </xdr:cNvSpPr>
      </xdr:nvSpPr>
      <xdr:spPr bwMode="auto">
        <a:xfrm>
          <a:off x="2636520" y="729234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76200</xdr:colOff>
      <xdr:row>29</xdr:row>
      <xdr:rowOff>137160</xdr:rowOff>
    </xdr:to>
    <xdr:sp macro="" textlink="">
      <xdr:nvSpPr>
        <xdr:cNvPr id="547" name="Text Box 131"/>
        <xdr:cNvSpPr txBox="1">
          <a:spLocks noChangeArrowheads="1"/>
        </xdr:cNvSpPr>
      </xdr:nvSpPr>
      <xdr:spPr bwMode="auto">
        <a:xfrm>
          <a:off x="2636520" y="6934200"/>
          <a:ext cx="76200" cy="31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76200</xdr:colOff>
      <xdr:row>29</xdr:row>
      <xdr:rowOff>137160</xdr:rowOff>
    </xdr:to>
    <xdr:sp macro="" textlink="">
      <xdr:nvSpPr>
        <xdr:cNvPr id="548" name="Text Box 131"/>
        <xdr:cNvSpPr txBox="1">
          <a:spLocks noChangeArrowheads="1"/>
        </xdr:cNvSpPr>
      </xdr:nvSpPr>
      <xdr:spPr bwMode="auto">
        <a:xfrm>
          <a:off x="2636520" y="6934200"/>
          <a:ext cx="76200" cy="31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76200</xdr:colOff>
      <xdr:row>29</xdr:row>
      <xdr:rowOff>133350</xdr:rowOff>
    </xdr:to>
    <xdr:sp macro="" textlink="">
      <xdr:nvSpPr>
        <xdr:cNvPr id="549" name="Text Box 131"/>
        <xdr:cNvSpPr txBox="1">
          <a:spLocks noChangeArrowheads="1"/>
        </xdr:cNvSpPr>
      </xdr:nvSpPr>
      <xdr:spPr bwMode="auto">
        <a:xfrm>
          <a:off x="2636520" y="7109460"/>
          <a:ext cx="76200" cy="3162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76200</xdr:colOff>
      <xdr:row>29</xdr:row>
      <xdr:rowOff>133350</xdr:rowOff>
    </xdr:to>
    <xdr:sp macro="" textlink="">
      <xdr:nvSpPr>
        <xdr:cNvPr id="550" name="Text Box 131"/>
        <xdr:cNvSpPr txBox="1">
          <a:spLocks noChangeArrowheads="1"/>
        </xdr:cNvSpPr>
      </xdr:nvSpPr>
      <xdr:spPr bwMode="auto">
        <a:xfrm>
          <a:off x="2636520" y="7109460"/>
          <a:ext cx="76200" cy="3162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76200</xdr:colOff>
      <xdr:row>29</xdr:row>
      <xdr:rowOff>161925</xdr:rowOff>
    </xdr:to>
    <xdr:sp macro="" textlink="">
      <xdr:nvSpPr>
        <xdr:cNvPr id="551" name="Text Box 131"/>
        <xdr:cNvSpPr txBox="1">
          <a:spLocks noChangeArrowheads="1"/>
        </xdr:cNvSpPr>
      </xdr:nvSpPr>
      <xdr:spPr bwMode="auto">
        <a:xfrm>
          <a:off x="2636520" y="729234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76200</xdr:colOff>
      <xdr:row>29</xdr:row>
      <xdr:rowOff>161925</xdr:rowOff>
    </xdr:to>
    <xdr:sp macro="" textlink="">
      <xdr:nvSpPr>
        <xdr:cNvPr id="552" name="Text Box 131"/>
        <xdr:cNvSpPr txBox="1">
          <a:spLocks noChangeArrowheads="1"/>
        </xdr:cNvSpPr>
      </xdr:nvSpPr>
      <xdr:spPr bwMode="auto">
        <a:xfrm>
          <a:off x="2636520" y="729234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76200</xdr:colOff>
      <xdr:row>32</xdr:row>
      <xdr:rowOff>34290</xdr:rowOff>
    </xdr:to>
    <xdr:sp macro="" textlink="">
      <xdr:nvSpPr>
        <xdr:cNvPr id="553" name="Text Box 131"/>
        <xdr:cNvSpPr txBox="1">
          <a:spLocks noChangeArrowheads="1"/>
        </xdr:cNvSpPr>
      </xdr:nvSpPr>
      <xdr:spPr bwMode="auto">
        <a:xfrm>
          <a:off x="2636520" y="7292340"/>
          <a:ext cx="76200" cy="537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76200</xdr:colOff>
      <xdr:row>32</xdr:row>
      <xdr:rowOff>34290</xdr:rowOff>
    </xdr:to>
    <xdr:sp macro="" textlink="">
      <xdr:nvSpPr>
        <xdr:cNvPr id="554" name="Text Box 131"/>
        <xdr:cNvSpPr txBox="1">
          <a:spLocks noChangeArrowheads="1"/>
        </xdr:cNvSpPr>
      </xdr:nvSpPr>
      <xdr:spPr bwMode="auto">
        <a:xfrm>
          <a:off x="2636520" y="7292340"/>
          <a:ext cx="76200" cy="537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36</xdr:row>
      <xdr:rowOff>11430</xdr:rowOff>
    </xdr:to>
    <xdr:sp macro="" textlink="">
      <xdr:nvSpPr>
        <xdr:cNvPr id="555" name="Text Box 1"/>
        <xdr:cNvSpPr txBox="1">
          <a:spLocks noChangeArrowheads="1"/>
        </xdr:cNvSpPr>
      </xdr:nvSpPr>
      <xdr:spPr bwMode="auto">
        <a:xfrm>
          <a:off x="0" y="7970520"/>
          <a:ext cx="76200" cy="5219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36</xdr:row>
      <xdr:rowOff>11430</xdr:rowOff>
    </xdr:to>
    <xdr:sp macro="" textlink="">
      <xdr:nvSpPr>
        <xdr:cNvPr id="556" name="Text Box 2"/>
        <xdr:cNvSpPr txBox="1">
          <a:spLocks noChangeArrowheads="1"/>
        </xdr:cNvSpPr>
      </xdr:nvSpPr>
      <xdr:spPr bwMode="auto">
        <a:xfrm>
          <a:off x="0" y="7970520"/>
          <a:ext cx="76200" cy="5219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36</xdr:row>
      <xdr:rowOff>11430</xdr:rowOff>
    </xdr:to>
    <xdr:sp macro="" textlink="">
      <xdr:nvSpPr>
        <xdr:cNvPr id="557" name="Text Box 3"/>
        <xdr:cNvSpPr txBox="1">
          <a:spLocks noChangeArrowheads="1"/>
        </xdr:cNvSpPr>
      </xdr:nvSpPr>
      <xdr:spPr bwMode="auto">
        <a:xfrm>
          <a:off x="0" y="7970520"/>
          <a:ext cx="76200" cy="5219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36</xdr:row>
      <xdr:rowOff>11430</xdr:rowOff>
    </xdr:to>
    <xdr:sp macro="" textlink="">
      <xdr:nvSpPr>
        <xdr:cNvPr id="558" name="Text Box 4"/>
        <xdr:cNvSpPr txBox="1">
          <a:spLocks noChangeArrowheads="1"/>
        </xdr:cNvSpPr>
      </xdr:nvSpPr>
      <xdr:spPr bwMode="auto">
        <a:xfrm>
          <a:off x="0" y="7970520"/>
          <a:ext cx="76200" cy="5219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43</xdr:row>
      <xdr:rowOff>93345</xdr:rowOff>
    </xdr:to>
    <xdr:sp macro="" textlink="">
      <xdr:nvSpPr>
        <xdr:cNvPr id="559" name="Text Box 5"/>
        <xdr:cNvSpPr txBox="1">
          <a:spLocks noChangeArrowheads="1"/>
        </xdr:cNvSpPr>
      </xdr:nvSpPr>
      <xdr:spPr bwMode="auto">
        <a:xfrm>
          <a:off x="571500" y="8145780"/>
          <a:ext cx="76200" cy="16021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34</xdr:row>
      <xdr:rowOff>0</xdr:rowOff>
    </xdr:from>
    <xdr:to>
      <xdr:col>3</xdr:col>
      <xdr:colOff>0</xdr:colOff>
      <xdr:row>43</xdr:row>
      <xdr:rowOff>93345</xdr:rowOff>
    </xdr:to>
    <xdr:sp macro="" textlink="">
      <xdr:nvSpPr>
        <xdr:cNvPr id="560" name="Text Box 6"/>
        <xdr:cNvSpPr txBox="1">
          <a:spLocks noChangeArrowheads="1"/>
        </xdr:cNvSpPr>
      </xdr:nvSpPr>
      <xdr:spPr bwMode="auto">
        <a:xfrm>
          <a:off x="920115" y="8145780"/>
          <a:ext cx="1905" cy="16021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36</xdr:row>
      <xdr:rowOff>11430</xdr:rowOff>
    </xdr:to>
    <xdr:sp macro="" textlink="">
      <xdr:nvSpPr>
        <xdr:cNvPr id="561" name="Text Box 7"/>
        <xdr:cNvSpPr txBox="1">
          <a:spLocks noChangeArrowheads="1"/>
        </xdr:cNvSpPr>
      </xdr:nvSpPr>
      <xdr:spPr bwMode="auto">
        <a:xfrm>
          <a:off x="920115" y="7970520"/>
          <a:ext cx="1905" cy="5219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53</xdr:row>
      <xdr:rowOff>140970</xdr:rowOff>
    </xdr:to>
    <xdr:sp macro="" textlink="">
      <xdr:nvSpPr>
        <xdr:cNvPr id="562" name="Text Box 8"/>
        <xdr:cNvSpPr txBox="1">
          <a:spLocks noChangeArrowheads="1"/>
        </xdr:cNvSpPr>
      </xdr:nvSpPr>
      <xdr:spPr bwMode="auto">
        <a:xfrm>
          <a:off x="571500" y="7970520"/>
          <a:ext cx="76200" cy="3501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53</xdr:row>
      <xdr:rowOff>140970</xdr:rowOff>
    </xdr:to>
    <xdr:sp macro="" textlink="">
      <xdr:nvSpPr>
        <xdr:cNvPr id="563" name="Text Box 9"/>
        <xdr:cNvSpPr txBox="1">
          <a:spLocks noChangeArrowheads="1"/>
        </xdr:cNvSpPr>
      </xdr:nvSpPr>
      <xdr:spPr bwMode="auto">
        <a:xfrm>
          <a:off x="920115" y="7970520"/>
          <a:ext cx="1905" cy="3501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53</xdr:row>
      <xdr:rowOff>140970</xdr:rowOff>
    </xdr:to>
    <xdr:sp macro="" textlink="">
      <xdr:nvSpPr>
        <xdr:cNvPr id="564" name="Text Box 10"/>
        <xdr:cNvSpPr txBox="1">
          <a:spLocks noChangeArrowheads="1"/>
        </xdr:cNvSpPr>
      </xdr:nvSpPr>
      <xdr:spPr bwMode="auto">
        <a:xfrm>
          <a:off x="920115" y="7970520"/>
          <a:ext cx="1905" cy="3501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565" name="Text Box 11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566" name="Text Box 12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567" name="Text Box 13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568" name="Text Box 14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49</xdr:row>
      <xdr:rowOff>146685</xdr:rowOff>
    </xdr:to>
    <xdr:sp macro="" textlink="">
      <xdr:nvSpPr>
        <xdr:cNvPr id="569" name="Text Box 15"/>
        <xdr:cNvSpPr txBox="1">
          <a:spLocks noChangeArrowheads="1"/>
        </xdr:cNvSpPr>
      </xdr:nvSpPr>
      <xdr:spPr bwMode="auto">
        <a:xfrm>
          <a:off x="920115" y="7970520"/>
          <a:ext cx="1905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570" name="Text Box 16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571" name="Text Box 17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572" name="Text Box 18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573" name="Text Box 19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574" name="Text Box 20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575" name="Text Box 21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576" name="Text Box 22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577" name="Text Box 23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578" name="Text Box 24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579" name="Text Box 25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580" name="Text Box 26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581" name="Text Box 27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582" name="Text Box 28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583" name="Text Box 29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584" name="Text Box 30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585" name="Text Box 31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586" name="Text Box 32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587" name="Text Box 33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588" name="Text Box 34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589" name="Text Box 35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590" name="Text Box 36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591" name="Text Box 37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592" name="Text Box 38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593" name="Text Box 39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594" name="Text Box 40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595" name="Text Box 41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596" name="Text Box 42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597" name="Text Box 43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598" name="Text Box 44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599" name="Text Box 45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00" name="Text Box 46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01" name="Text Box 47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02" name="Text Box 48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03" name="Text Box 49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04" name="Text Box 50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05" name="Text Box 51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06" name="Text Box 52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07" name="Text Box 53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08" name="Text Box 54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09" name="Text Box 55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10" name="Text Box 56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11" name="Text Box 57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12" name="Text Box 58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13" name="Text Box 59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14" name="Text Box 60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15" name="Text Box 61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16" name="Text Box 62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17" name="Text Box 63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18" name="Text Box 64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19" name="Text Box 65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20" name="Text Box 66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21" name="Text Box 67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22" name="Text Box 68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23" name="Text Box 69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24" name="Text Box 70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25" name="Text Box 71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26" name="Text Box 72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27" name="Text Box 73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28" name="Text Box 74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29" name="Text Box 75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30" name="Text Box 76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31" name="Text Box 77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32" name="Text Box 78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33" name="Text Box 79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34" name="Text Box 80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35" name="Text Box 81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36" name="Text Box 82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37" name="Text Box 83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38" name="Text Box 84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39" name="Text Box 85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40" name="Text Box 86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41" name="Text Box 87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42" name="Text Box 88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43" name="Text Box 89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44" name="Text Box 90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45" name="Text Box 91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46" name="Text Box 92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47" name="Text Box 93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48" name="Text Box 94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49" name="Text Box 95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50" name="Text Box 96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51" name="Text Box 97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52" name="Text Box 98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53" name="Text Box 99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54" name="Text Box 100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55" name="Text Box 101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56" name="Text Box 102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57" name="Text Box 103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58" name="Text Box 104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59" name="Text Box 105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60" name="Text Box 106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61" name="Text Box 107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62" name="Text Box 108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63" name="Text Box 109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64" name="Text Box 110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65" name="Text Box 111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66" name="Text Box 112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67" name="Text Box 113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68" name="Text Box 114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69" name="Text Box 115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70" name="Text Box 116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71" name="Text Box 117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72" name="Text Box 118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73" name="Text Box 119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74" name="Text Box 120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75" name="Text Box 121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76" name="Text Box 122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677" name="Text Box 123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49</xdr:row>
      <xdr:rowOff>146685</xdr:rowOff>
    </xdr:to>
    <xdr:sp macro="" textlink="">
      <xdr:nvSpPr>
        <xdr:cNvPr id="678" name="Text Box 124"/>
        <xdr:cNvSpPr txBox="1">
          <a:spLocks noChangeArrowheads="1"/>
        </xdr:cNvSpPr>
      </xdr:nvSpPr>
      <xdr:spPr bwMode="auto">
        <a:xfrm>
          <a:off x="920115" y="7970520"/>
          <a:ext cx="1905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49</xdr:row>
      <xdr:rowOff>146685</xdr:rowOff>
    </xdr:to>
    <xdr:sp macro="" textlink="">
      <xdr:nvSpPr>
        <xdr:cNvPr id="679" name="Text Box 125"/>
        <xdr:cNvSpPr txBox="1">
          <a:spLocks noChangeArrowheads="1"/>
        </xdr:cNvSpPr>
      </xdr:nvSpPr>
      <xdr:spPr bwMode="auto">
        <a:xfrm>
          <a:off x="920115" y="7970520"/>
          <a:ext cx="1905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73</xdr:row>
      <xdr:rowOff>28575</xdr:rowOff>
    </xdr:to>
    <xdr:sp macro="" textlink="">
      <xdr:nvSpPr>
        <xdr:cNvPr id="680" name="Text Box 129"/>
        <xdr:cNvSpPr txBox="1">
          <a:spLocks noChangeArrowheads="1"/>
        </xdr:cNvSpPr>
      </xdr:nvSpPr>
      <xdr:spPr bwMode="auto">
        <a:xfrm>
          <a:off x="571500" y="7970520"/>
          <a:ext cx="76200" cy="6749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73</xdr:row>
      <xdr:rowOff>28575</xdr:rowOff>
    </xdr:to>
    <xdr:sp macro="" textlink="">
      <xdr:nvSpPr>
        <xdr:cNvPr id="681" name="Text Box 130"/>
        <xdr:cNvSpPr txBox="1">
          <a:spLocks noChangeArrowheads="1"/>
        </xdr:cNvSpPr>
      </xdr:nvSpPr>
      <xdr:spPr bwMode="auto">
        <a:xfrm>
          <a:off x="920115" y="7970520"/>
          <a:ext cx="1905" cy="6749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161925</xdr:rowOff>
    </xdr:to>
    <xdr:sp macro="" textlink="">
      <xdr:nvSpPr>
        <xdr:cNvPr id="682" name="Text Box 131"/>
        <xdr:cNvSpPr txBox="1">
          <a:spLocks noChangeArrowheads="1"/>
        </xdr:cNvSpPr>
      </xdr:nvSpPr>
      <xdr:spPr bwMode="auto">
        <a:xfrm>
          <a:off x="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33</xdr:row>
      <xdr:rowOff>161925</xdr:rowOff>
    </xdr:to>
    <xdr:sp macro="" textlink="">
      <xdr:nvSpPr>
        <xdr:cNvPr id="683" name="Text Box 132"/>
        <xdr:cNvSpPr txBox="1">
          <a:spLocks noChangeArrowheads="1"/>
        </xdr:cNvSpPr>
      </xdr:nvSpPr>
      <xdr:spPr bwMode="auto">
        <a:xfrm>
          <a:off x="920115" y="7970520"/>
          <a:ext cx="190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33</xdr:row>
      <xdr:rowOff>161925</xdr:rowOff>
    </xdr:to>
    <xdr:sp macro="" textlink="">
      <xdr:nvSpPr>
        <xdr:cNvPr id="684" name="Text Box 133"/>
        <xdr:cNvSpPr txBox="1">
          <a:spLocks noChangeArrowheads="1"/>
        </xdr:cNvSpPr>
      </xdr:nvSpPr>
      <xdr:spPr bwMode="auto">
        <a:xfrm>
          <a:off x="920115" y="7970520"/>
          <a:ext cx="190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685" name="Text Box 134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686" name="Text Box 135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687" name="Text Box 136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688" name="Text Box 137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68</xdr:row>
      <xdr:rowOff>148590</xdr:rowOff>
    </xdr:to>
    <xdr:sp macro="" textlink="">
      <xdr:nvSpPr>
        <xdr:cNvPr id="689" name="Text Box 138"/>
        <xdr:cNvSpPr txBox="1">
          <a:spLocks noChangeArrowheads="1"/>
        </xdr:cNvSpPr>
      </xdr:nvSpPr>
      <xdr:spPr bwMode="auto">
        <a:xfrm>
          <a:off x="920115" y="7970520"/>
          <a:ext cx="1905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690" name="Text Box 139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691" name="Text Box 140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692" name="Text Box 141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693" name="Text Box 142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694" name="Text Box 143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695" name="Text Box 144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696" name="Text Box 145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697" name="Text Box 146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698" name="Text Box 147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699" name="Text Box 148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00" name="Text Box 149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01" name="Text Box 150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02" name="Text Box 151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03" name="Text Box 152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04" name="Text Box 153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05" name="Text Box 154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06" name="Text Box 155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07" name="Text Box 156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08" name="Text Box 157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09" name="Text Box 158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10" name="Text Box 159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11" name="Text Box 160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12" name="Text Box 161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13" name="Text Box 162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14" name="Text Box 163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15" name="Text Box 164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16" name="Text Box 165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17" name="Text Box 166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18" name="Text Box 167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19" name="Text Box 168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20" name="Text Box 169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21" name="Text Box 170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22" name="Text Box 171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23" name="Text Box 172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24" name="Text Box 173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25" name="Text Box 174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26" name="Text Box 175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27" name="Text Box 176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28" name="Text Box 177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29" name="Text Box 178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30" name="Text Box 179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31" name="Text Box 180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32" name="Text Box 181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33" name="Text Box 182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34" name="Text Box 183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35" name="Text Box 184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36" name="Text Box 185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37" name="Text Box 186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38" name="Text Box 187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39" name="Text Box 188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40" name="Text Box 189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41" name="Text Box 190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42" name="Text Box 191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43" name="Text Box 192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44" name="Text Box 193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45" name="Text Box 194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46" name="Text Box 195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47" name="Text Box 196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48" name="Text Box 197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49" name="Text Box 198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50" name="Text Box 199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51" name="Text Box 200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52" name="Text Box 201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53" name="Text Box 202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54" name="Text Box 203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55" name="Text Box 204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56" name="Text Box 205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57" name="Text Box 206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58" name="Text Box 207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59" name="Text Box 208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60" name="Text Box 209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61" name="Text Box 210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62" name="Text Box 211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63" name="Text Box 212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64" name="Text Box 213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65" name="Text Box 214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66" name="Text Box 215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67" name="Text Box 216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68" name="Text Box 217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69" name="Text Box 218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70" name="Text Box 219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71" name="Text Box 220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72" name="Text Box 221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73" name="Text Box 222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74" name="Text Box 223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75" name="Text Box 224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76" name="Text Box 225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77" name="Text Box 226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78" name="Text Box 227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79" name="Text Box 228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80" name="Text Box 229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81" name="Text Box 230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82" name="Text Box 231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83" name="Text Box 232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84" name="Text Box 233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85" name="Text Box 234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86" name="Text Box 235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87" name="Text Box 236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88" name="Text Box 237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89" name="Text Box 238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90" name="Text Box 239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91" name="Text Box 240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92" name="Text Box 241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93" name="Text Box 242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794" name="Text Box 243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85725</xdr:colOff>
      <xdr:row>33</xdr:row>
      <xdr:rowOff>0</xdr:rowOff>
    </xdr:from>
    <xdr:to>
      <xdr:col>0</xdr:col>
      <xdr:colOff>161925</xdr:colOff>
      <xdr:row>33</xdr:row>
      <xdr:rowOff>38100</xdr:rowOff>
    </xdr:to>
    <xdr:sp macro="" textlink="">
      <xdr:nvSpPr>
        <xdr:cNvPr id="795" name="Text Box 244"/>
        <xdr:cNvSpPr txBox="1">
          <a:spLocks noChangeArrowheads="1"/>
        </xdr:cNvSpPr>
      </xdr:nvSpPr>
      <xdr:spPr bwMode="auto">
        <a:xfrm>
          <a:off x="85725" y="797052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695325</xdr:colOff>
      <xdr:row>33</xdr:row>
      <xdr:rowOff>0</xdr:rowOff>
    </xdr:from>
    <xdr:to>
      <xdr:col>5</xdr:col>
      <xdr:colOff>3810</xdr:colOff>
      <xdr:row>69</xdr:row>
      <xdr:rowOff>17145</xdr:rowOff>
    </xdr:to>
    <xdr:sp macro="" textlink="">
      <xdr:nvSpPr>
        <xdr:cNvPr id="796" name="Text Box 245"/>
        <xdr:cNvSpPr txBox="1">
          <a:spLocks noChangeArrowheads="1"/>
        </xdr:cNvSpPr>
      </xdr:nvSpPr>
      <xdr:spPr bwMode="auto">
        <a:xfrm>
          <a:off x="1624965" y="7970520"/>
          <a:ext cx="1905" cy="6067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68</xdr:row>
      <xdr:rowOff>148590</xdr:rowOff>
    </xdr:to>
    <xdr:sp macro="" textlink="">
      <xdr:nvSpPr>
        <xdr:cNvPr id="797" name="Text Box 247"/>
        <xdr:cNvSpPr txBox="1">
          <a:spLocks noChangeArrowheads="1"/>
        </xdr:cNvSpPr>
      </xdr:nvSpPr>
      <xdr:spPr bwMode="auto">
        <a:xfrm>
          <a:off x="920115" y="7970520"/>
          <a:ext cx="1905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68</xdr:row>
      <xdr:rowOff>148590</xdr:rowOff>
    </xdr:to>
    <xdr:sp macro="" textlink="">
      <xdr:nvSpPr>
        <xdr:cNvPr id="798" name="Text Box 248"/>
        <xdr:cNvSpPr txBox="1">
          <a:spLocks noChangeArrowheads="1"/>
        </xdr:cNvSpPr>
      </xdr:nvSpPr>
      <xdr:spPr bwMode="auto">
        <a:xfrm>
          <a:off x="920115" y="7970520"/>
          <a:ext cx="1905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68</xdr:row>
      <xdr:rowOff>148590</xdr:rowOff>
    </xdr:to>
    <xdr:sp macro="" textlink="">
      <xdr:nvSpPr>
        <xdr:cNvPr id="799" name="Text Box 249"/>
        <xdr:cNvSpPr txBox="1">
          <a:spLocks noChangeArrowheads="1"/>
        </xdr:cNvSpPr>
      </xdr:nvSpPr>
      <xdr:spPr bwMode="auto">
        <a:xfrm>
          <a:off x="920115" y="7970520"/>
          <a:ext cx="1905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69</xdr:row>
      <xdr:rowOff>59055</xdr:rowOff>
    </xdr:to>
    <xdr:sp macro="" textlink="">
      <xdr:nvSpPr>
        <xdr:cNvPr id="800" name="Text Box 250"/>
        <xdr:cNvSpPr txBox="1">
          <a:spLocks noChangeArrowheads="1"/>
        </xdr:cNvSpPr>
      </xdr:nvSpPr>
      <xdr:spPr bwMode="auto">
        <a:xfrm>
          <a:off x="920115" y="7970520"/>
          <a:ext cx="1905" cy="61093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69</xdr:row>
      <xdr:rowOff>59055</xdr:rowOff>
    </xdr:to>
    <xdr:sp macro="" textlink="">
      <xdr:nvSpPr>
        <xdr:cNvPr id="801" name="Text Box 251"/>
        <xdr:cNvSpPr txBox="1">
          <a:spLocks noChangeArrowheads="1"/>
        </xdr:cNvSpPr>
      </xdr:nvSpPr>
      <xdr:spPr bwMode="auto">
        <a:xfrm>
          <a:off x="920115" y="7970520"/>
          <a:ext cx="1905" cy="61093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73</xdr:row>
      <xdr:rowOff>28575</xdr:rowOff>
    </xdr:to>
    <xdr:sp macro="" textlink="">
      <xdr:nvSpPr>
        <xdr:cNvPr id="802" name="Text Box 252"/>
        <xdr:cNvSpPr txBox="1">
          <a:spLocks noChangeArrowheads="1"/>
        </xdr:cNvSpPr>
      </xdr:nvSpPr>
      <xdr:spPr bwMode="auto">
        <a:xfrm>
          <a:off x="920115" y="7970520"/>
          <a:ext cx="1905" cy="6749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73</xdr:row>
      <xdr:rowOff>28575</xdr:rowOff>
    </xdr:to>
    <xdr:sp macro="" textlink="">
      <xdr:nvSpPr>
        <xdr:cNvPr id="803" name="Text Box 253"/>
        <xdr:cNvSpPr txBox="1">
          <a:spLocks noChangeArrowheads="1"/>
        </xdr:cNvSpPr>
      </xdr:nvSpPr>
      <xdr:spPr bwMode="auto">
        <a:xfrm>
          <a:off x="920115" y="7970520"/>
          <a:ext cx="1905" cy="6749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73</xdr:row>
      <xdr:rowOff>28575</xdr:rowOff>
    </xdr:to>
    <xdr:sp macro="" textlink="">
      <xdr:nvSpPr>
        <xdr:cNvPr id="804" name="Text Box 254"/>
        <xdr:cNvSpPr txBox="1">
          <a:spLocks noChangeArrowheads="1"/>
        </xdr:cNvSpPr>
      </xdr:nvSpPr>
      <xdr:spPr bwMode="auto">
        <a:xfrm>
          <a:off x="920115" y="7970520"/>
          <a:ext cx="1905" cy="6749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73</xdr:row>
      <xdr:rowOff>28575</xdr:rowOff>
    </xdr:to>
    <xdr:sp macro="" textlink="">
      <xdr:nvSpPr>
        <xdr:cNvPr id="805" name="Text Box 255"/>
        <xdr:cNvSpPr txBox="1">
          <a:spLocks noChangeArrowheads="1"/>
        </xdr:cNvSpPr>
      </xdr:nvSpPr>
      <xdr:spPr bwMode="auto">
        <a:xfrm>
          <a:off x="920115" y="7970520"/>
          <a:ext cx="1905" cy="6749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75</xdr:row>
      <xdr:rowOff>22860</xdr:rowOff>
    </xdr:to>
    <xdr:sp macro="" textlink="">
      <xdr:nvSpPr>
        <xdr:cNvPr id="806" name="Text Box 256"/>
        <xdr:cNvSpPr txBox="1">
          <a:spLocks noChangeArrowheads="1"/>
        </xdr:cNvSpPr>
      </xdr:nvSpPr>
      <xdr:spPr bwMode="auto">
        <a:xfrm>
          <a:off x="920115" y="7970520"/>
          <a:ext cx="1905" cy="7078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75</xdr:row>
      <xdr:rowOff>22860</xdr:rowOff>
    </xdr:to>
    <xdr:sp macro="" textlink="">
      <xdr:nvSpPr>
        <xdr:cNvPr id="807" name="Text Box 257"/>
        <xdr:cNvSpPr txBox="1">
          <a:spLocks noChangeArrowheads="1"/>
        </xdr:cNvSpPr>
      </xdr:nvSpPr>
      <xdr:spPr bwMode="auto">
        <a:xfrm>
          <a:off x="920115" y="7970520"/>
          <a:ext cx="1905" cy="7078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70</xdr:row>
      <xdr:rowOff>152400</xdr:rowOff>
    </xdr:to>
    <xdr:sp macro="" textlink="">
      <xdr:nvSpPr>
        <xdr:cNvPr id="808" name="Text Box 258"/>
        <xdr:cNvSpPr txBox="1">
          <a:spLocks noChangeArrowheads="1"/>
        </xdr:cNvSpPr>
      </xdr:nvSpPr>
      <xdr:spPr bwMode="auto">
        <a:xfrm>
          <a:off x="920115" y="7970520"/>
          <a:ext cx="1905" cy="6362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70</xdr:row>
      <xdr:rowOff>152400</xdr:rowOff>
    </xdr:to>
    <xdr:sp macro="" textlink="">
      <xdr:nvSpPr>
        <xdr:cNvPr id="809" name="Text Box 259"/>
        <xdr:cNvSpPr txBox="1">
          <a:spLocks noChangeArrowheads="1"/>
        </xdr:cNvSpPr>
      </xdr:nvSpPr>
      <xdr:spPr bwMode="auto">
        <a:xfrm>
          <a:off x="920115" y="7970520"/>
          <a:ext cx="1905" cy="6362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70</xdr:row>
      <xdr:rowOff>152400</xdr:rowOff>
    </xdr:to>
    <xdr:sp macro="" textlink="">
      <xdr:nvSpPr>
        <xdr:cNvPr id="810" name="Text Box 260"/>
        <xdr:cNvSpPr txBox="1">
          <a:spLocks noChangeArrowheads="1"/>
        </xdr:cNvSpPr>
      </xdr:nvSpPr>
      <xdr:spPr bwMode="auto">
        <a:xfrm>
          <a:off x="920115" y="7970520"/>
          <a:ext cx="1905" cy="6362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70</xdr:row>
      <xdr:rowOff>152400</xdr:rowOff>
    </xdr:to>
    <xdr:sp macro="" textlink="">
      <xdr:nvSpPr>
        <xdr:cNvPr id="811" name="Text Box 261"/>
        <xdr:cNvSpPr txBox="1">
          <a:spLocks noChangeArrowheads="1"/>
        </xdr:cNvSpPr>
      </xdr:nvSpPr>
      <xdr:spPr bwMode="auto">
        <a:xfrm>
          <a:off x="920115" y="7970520"/>
          <a:ext cx="1905" cy="6362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66</xdr:row>
      <xdr:rowOff>114300</xdr:rowOff>
    </xdr:to>
    <xdr:sp macro="" textlink="">
      <xdr:nvSpPr>
        <xdr:cNvPr id="812" name="Text Box 262"/>
        <xdr:cNvSpPr txBox="1">
          <a:spLocks noChangeArrowheads="1"/>
        </xdr:cNvSpPr>
      </xdr:nvSpPr>
      <xdr:spPr bwMode="auto">
        <a:xfrm>
          <a:off x="920115" y="7970520"/>
          <a:ext cx="1905" cy="5654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66</xdr:row>
      <xdr:rowOff>114300</xdr:rowOff>
    </xdr:to>
    <xdr:sp macro="" textlink="">
      <xdr:nvSpPr>
        <xdr:cNvPr id="813" name="Text Box 263"/>
        <xdr:cNvSpPr txBox="1">
          <a:spLocks noChangeArrowheads="1"/>
        </xdr:cNvSpPr>
      </xdr:nvSpPr>
      <xdr:spPr bwMode="auto">
        <a:xfrm>
          <a:off x="920115" y="7970520"/>
          <a:ext cx="1905" cy="5654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46</xdr:row>
      <xdr:rowOff>28575</xdr:rowOff>
    </xdr:to>
    <xdr:sp macro="" textlink="">
      <xdr:nvSpPr>
        <xdr:cNvPr id="814" name="Text Box 264"/>
        <xdr:cNvSpPr txBox="1">
          <a:spLocks noChangeArrowheads="1"/>
        </xdr:cNvSpPr>
      </xdr:nvSpPr>
      <xdr:spPr bwMode="auto">
        <a:xfrm>
          <a:off x="571500" y="7970520"/>
          <a:ext cx="76200" cy="22155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46</xdr:row>
      <xdr:rowOff>28575</xdr:rowOff>
    </xdr:to>
    <xdr:sp macro="" textlink="">
      <xdr:nvSpPr>
        <xdr:cNvPr id="815" name="Text Box 265"/>
        <xdr:cNvSpPr txBox="1">
          <a:spLocks noChangeArrowheads="1"/>
        </xdr:cNvSpPr>
      </xdr:nvSpPr>
      <xdr:spPr bwMode="auto">
        <a:xfrm>
          <a:off x="920115" y="7970520"/>
          <a:ext cx="1905" cy="22155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46</xdr:row>
      <xdr:rowOff>28575</xdr:rowOff>
    </xdr:to>
    <xdr:sp macro="" textlink="">
      <xdr:nvSpPr>
        <xdr:cNvPr id="816" name="Text Box 266"/>
        <xdr:cNvSpPr txBox="1">
          <a:spLocks noChangeArrowheads="1"/>
        </xdr:cNvSpPr>
      </xdr:nvSpPr>
      <xdr:spPr bwMode="auto">
        <a:xfrm>
          <a:off x="920115" y="7970520"/>
          <a:ext cx="1905" cy="22155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53</xdr:row>
      <xdr:rowOff>140970</xdr:rowOff>
    </xdr:to>
    <xdr:sp macro="" textlink="">
      <xdr:nvSpPr>
        <xdr:cNvPr id="817" name="Text Box 267"/>
        <xdr:cNvSpPr txBox="1">
          <a:spLocks noChangeArrowheads="1"/>
        </xdr:cNvSpPr>
      </xdr:nvSpPr>
      <xdr:spPr bwMode="auto">
        <a:xfrm>
          <a:off x="920115" y="7970520"/>
          <a:ext cx="1905" cy="3501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53</xdr:row>
      <xdr:rowOff>140970</xdr:rowOff>
    </xdr:to>
    <xdr:sp macro="" textlink="">
      <xdr:nvSpPr>
        <xdr:cNvPr id="818" name="Text Box 268"/>
        <xdr:cNvSpPr txBox="1">
          <a:spLocks noChangeArrowheads="1"/>
        </xdr:cNvSpPr>
      </xdr:nvSpPr>
      <xdr:spPr bwMode="auto">
        <a:xfrm>
          <a:off x="920115" y="7970520"/>
          <a:ext cx="1905" cy="3501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76200</xdr:colOff>
      <xdr:row>33</xdr:row>
      <xdr:rowOff>161925</xdr:rowOff>
    </xdr:to>
    <xdr:sp macro="" textlink="">
      <xdr:nvSpPr>
        <xdr:cNvPr id="819" name="Text Box 131"/>
        <xdr:cNvSpPr txBox="1">
          <a:spLocks noChangeArrowheads="1"/>
        </xdr:cNvSpPr>
      </xdr:nvSpPr>
      <xdr:spPr bwMode="auto">
        <a:xfrm>
          <a:off x="22860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820" name="Text Box 131"/>
        <xdr:cNvSpPr txBox="1">
          <a:spLocks noChangeArrowheads="1"/>
        </xdr:cNvSpPr>
      </xdr:nvSpPr>
      <xdr:spPr bwMode="auto">
        <a:xfrm>
          <a:off x="57150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76200</xdr:colOff>
      <xdr:row>33</xdr:row>
      <xdr:rowOff>161925</xdr:rowOff>
    </xdr:to>
    <xdr:sp macro="" textlink="">
      <xdr:nvSpPr>
        <xdr:cNvPr id="821" name="Text Box 131"/>
        <xdr:cNvSpPr txBox="1">
          <a:spLocks noChangeArrowheads="1"/>
        </xdr:cNvSpPr>
      </xdr:nvSpPr>
      <xdr:spPr bwMode="auto">
        <a:xfrm>
          <a:off x="92202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76200</xdr:colOff>
      <xdr:row>33</xdr:row>
      <xdr:rowOff>161925</xdr:rowOff>
    </xdr:to>
    <xdr:sp macro="" textlink="">
      <xdr:nvSpPr>
        <xdr:cNvPr id="822" name="Text Box 131"/>
        <xdr:cNvSpPr txBox="1">
          <a:spLocks noChangeArrowheads="1"/>
        </xdr:cNvSpPr>
      </xdr:nvSpPr>
      <xdr:spPr bwMode="auto">
        <a:xfrm>
          <a:off x="127254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76200</xdr:colOff>
      <xdr:row>33</xdr:row>
      <xdr:rowOff>161925</xdr:rowOff>
    </xdr:to>
    <xdr:sp macro="" textlink="">
      <xdr:nvSpPr>
        <xdr:cNvPr id="823" name="Text Box 131"/>
        <xdr:cNvSpPr txBox="1">
          <a:spLocks noChangeArrowheads="1"/>
        </xdr:cNvSpPr>
      </xdr:nvSpPr>
      <xdr:spPr bwMode="auto">
        <a:xfrm>
          <a:off x="162306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33</xdr:row>
      <xdr:rowOff>0</xdr:rowOff>
    </xdr:from>
    <xdr:to>
      <xdr:col>6</xdr:col>
      <xdr:colOff>76200</xdr:colOff>
      <xdr:row>33</xdr:row>
      <xdr:rowOff>161925</xdr:rowOff>
    </xdr:to>
    <xdr:sp macro="" textlink="">
      <xdr:nvSpPr>
        <xdr:cNvPr id="824" name="Text Box 131"/>
        <xdr:cNvSpPr txBox="1">
          <a:spLocks noChangeArrowheads="1"/>
        </xdr:cNvSpPr>
      </xdr:nvSpPr>
      <xdr:spPr bwMode="auto">
        <a:xfrm>
          <a:off x="197358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161925</xdr:rowOff>
    </xdr:to>
    <xdr:sp macro="" textlink="">
      <xdr:nvSpPr>
        <xdr:cNvPr id="825" name="Text Box 131"/>
        <xdr:cNvSpPr txBox="1">
          <a:spLocks noChangeArrowheads="1"/>
        </xdr:cNvSpPr>
      </xdr:nvSpPr>
      <xdr:spPr bwMode="auto">
        <a:xfrm>
          <a:off x="263652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161925</xdr:rowOff>
    </xdr:to>
    <xdr:sp macro="" textlink="">
      <xdr:nvSpPr>
        <xdr:cNvPr id="826" name="Text Box 131"/>
        <xdr:cNvSpPr txBox="1">
          <a:spLocks noChangeArrowheads="1"/>
        </xdr:cNvSpPr>
      </xdr:nvSpPr>
      <xdr:spPr bwMode="auto">
        <a:xfrm>
          <a:off x="263652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161925</xdr:rowOff>
    </xdr:to>
    <xdr:sp macro="" textlink="">
      <xdr:nvSpPr>
        <xdr:cNvPr id="827" name="Text Box 1"/>
        <xdr:cNvSpPr txBox="1">
          <a:spLocks noChangeArrowheads="1"/>
        </xdr:cNvSpPr>
      </xdr:nvSpPr>
      <xdr:spPr bwMode="auto">
        <a:xfrm>
          <a:off x="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161925</xdr:rowOff>
    </xdr:to>
    <xdr:sp macro="" textlink="">
      <xdr:nvSpPr>
        <xdr:cNvPr id="828" name="Text Box 2"/>
        <xdr:cNvSpPr txBox="1">
          <a:spLocks noChangeArrowheads="1"/>
        </xdr:cNvSpPr>
      </xdr:nvSpPr>
      <xdr:spPr bwMode="auto">
        <a:xfrm>
          <a:off x="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161925</xdr:rowOff>
    </xdr:to>
    <xdr:sp macro="" textlink="">
      <xdr:nvSpPr>
        <xdr:cNvPr id="829" name="Text Box 3"/>
        <xdr:cNvSpPr txBox="1">
          <a:spLocks noChangeArrowheads="1"/>
        </xdr:cNvSpPr>
      </xdr:nvSpPr>
      <xdr:spPr bwMode="auto">
        <a:xfrm>
          <a:off x="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161925</xdr:rowOff>
    </xdr:to>
    <xdr:sp macro="" textlink="">
      <xdr:nvSpPr>
        <xdr:cNvPr id="830" name="Text Box 4"/>
        <xdr:cNvSpPr txBox="1">
          <a:spLocks noChangeArrowheads="1"/>
        </xdr:cNvSpPr>
      </xdr:nvSpPr>
      <xdr:spPr bwMode="auto">
        <a:xfrm>
          <a:off x="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831" name="Text Box 5"/>
        <xdr:cNvSpPr txBox="1">
          <a:spLocks noChangeArrowheads="1"/>
        </xdr:cNvSpPr>
      </xdr:nvSpPr>
      <xdr:spPr bwMode="auto">
        <a:xfrm>
          <a:off x="57150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33</xdr:row>
      <xdr:rowOff>161925</xdr:rowOff>
    </xdr:to>
    <xdr:sp macro="" textlink="">
      <xdr:nvSpPr>
        <xdr:cNvPr id="832" name="Text Box 6"/>
        <xdr:cNvSpPr txBox="1">
          <a:spLocks noChangeArrowheads="1"/>
        </xdr:cNvSpPr>
      </xdr:nvSpPr>
      <xdr:spPr bwMode="auto">
        <a:xfrm>
          <a:off x="920115" y="7970520"/>
          <a:ext cx="190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33</xdr:row>
      <xdr:rowOff>161925</xdr:rowOff>
    </xdr:to>
    <xdr:sp macro="" textlink="">
      <xdr:nvSpPr>
        <xdr:cNvPr id="833" name="Text Box 7"/>
        <xdr:cNvSpPr txBox="1">
          <a:spLocks noChangeArrowheads="1"/>
        </xdr:cNvSpPr>
      </xdr:nvSpPr>
      <xdr:spPr bwMode="auto">
        <a:xfrm>
          <a:off x="920115" y="7970520"/>
          <a:ext cx="190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44</xdr:row>
      <xdr:rowOff>41910</xdr:rowOff>
    </xdr:to>
    <xdr:sp macro="" textlink="">
      <xdr:nvSpPr>
        <xdr:cNvPr id="834" name="Text Box 8"/>
        <xdr:cNvSpPr txBox="1">
          <a:spLocks noChangeArrowheads="1"/>
        </xdr:cNvSpPr>
      </xdr:nvSpPr>
      <xdr:spPr bwMode="auto">
        <a:xfrm>
          <a:off x="571500" y="7970520"/>
          <a:ext cx="76200" cy="1893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44</xdr:row>
      <xdr:rowOff>41910</xdr:rowOff>
    </xdr:to>
    <xdr:sp macro="" textlink="">
      <xdr:nvSpPr>
        <xdr:cNvPr id="835" name="Text Box 9"/>
        <xdr:cNvSpPr txBox="1">
          <a:spLocks noChangeArrowheads="1"/>
        </xdr:cNvSpPr>
      </xdr:nvSpPr>
      <xdr:spPr bwMode="auto">
        <a:xfrm>
          <a:off x="920115" y="7970520"/>
          <a:ext cx="1905" cy="1893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44</xdr:row>
      <xdr:rowOff>41910</xdr:rowOff>
    </xdr:to>
    <xdr:sp macro="" textlink="">
      <xdr:nvSpPr>
        <xdr:cNvPr id="836" name="Text Box 10"/>
        <xdr:cNvSpPr txBox="1">
          <a:spLocks noChangeArrowheads="1"/>
        </xdr:cNvSpPr>
      </xdr:nvSpPr>
      <xdr:spPr bwMode="auto">
        <a:xfrm>
          <a:off x="920115" y="7970520"/>
          <a:ext cx="1905" cy="1893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37" name="Text Box 11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38" name="Text Box 12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39" name="Text Box 13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40" name="Text Box 14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40</xdr:row>
      <xdr:rowOff>137160</xdr:rowOff>
    </xdr:to>
    <xdr:sp macro="" textlink="">
      <xdr:nvSpPr>
        <xdr:cNvPr id="841" name="Text Box 15"/>
        <xdr:cNvSpPr txBox="1">
          <a:spLocks noChangeArrowheads="1"/>
        </xdr:cNvSpPr>
      </xdr:nvSpPr>
      <xdr:spPr bwMode="auto">
        <a:xfrm>
          <a:off x="920115" y="7970520"/>
          <a:ext cx="1905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42" name="Text Box 16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43" name="Text Box 17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44" name="Text Box 18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45" name="Text Box 19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46" name="Text Box 20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47" name="Text Box 21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48" name="Text Box 22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49" name="Text Box 23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50" name="Text Box 24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51" name="Text Box 25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52" name="Text Box 26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53" name="Text Box 27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54" name="Text Box 28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55" name="Text Box 29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56" name="Text Box 30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57" name="Text Box 31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58" name="Text Box 32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59" name="Text Box 33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60" name="Text Box 34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61" name="Text Box 35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62" name="Text Box 36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63" name="Text Box 37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64" name="Text Box 38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65" name="Text Box 39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66" name="Text Box 40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67" name="Text Box 41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68" name="Text Box 42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69" name="Text Box 43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70" name="Text Box 44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71" name="Text Box 45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72" name="Text Box 46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73" name="Text Box 47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74" name="Text Box 48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75" name="Text Box 49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76" name="Text Box 50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77" name="Text Box 51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78" name="Text Box 52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79" name="Text Box 53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80" name="Text Box 54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81" name="Text Box 55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82" name="Text Box 56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83" name="Text Box 57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84" name="Text Box 58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85" name="Text Box 59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86" name="Text Box 60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87" name="Text Box 61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88" name="Text Box 62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89" name="Text Box 63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90" name="Text Box 64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91" name="Text Box 65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92" name="Text Box 66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93" name="Text Box 67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94" name="Text Box 68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95" name="Text Box 69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96" name="Text Box 70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97" name="Text Box 71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98" name="Text Box 72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899" name="Text Box 73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900" name="Text Box 74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901" name="Text Box 75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902" name="Text Box 76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903" name="Text Box 77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904" name="Text Box 78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905" name="Text Box 79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906" name="Text Box 80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907" name="Text Box 81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908" name="Text Box 82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909" name="Text Box 83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910" name="Text Box 84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911" name="Text Box 85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912" name="Text Box 86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913" name="Text Box 87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914" name="Text Box 88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915" name="Text Box 89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916" name="Text Box 90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917" name="Text Box 91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918" name="Text Box 92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919" name="Text Box 93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920" name="Text Box 94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921" name="Text Box 95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922" name="Text Box 96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923" name="Text Box 97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924" name="Text Box 98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925" name="Text Box 99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926" name="Text Box 100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927" name="Text Box 101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928" name="Text Box 102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929" name="Text Box 103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930" name="Text Box 104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931" name="Text Box 105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932" name="Text Box 106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933" name="Text Box 107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934" name="Text Box 108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935" name="Text Box 109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936" name="Text Box 110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937" name="Text Box 111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938" name="Text Box 112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939" name="Text Box 113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940" name="Text Box 114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941" name="Text Box 115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942" name="Text Box 116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943" name="Text Box 117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944" name="Text Box 118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945" name="Text Box 119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946" name="Text Box 120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947" name="Text Box 121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948" name="Text Box 122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949" name="Text Box 123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40</xdr:row>
      <xdr:rowOff>137160</xdr:rowOff>
    </xdr:to>
    <xdr:sp macro="" textlink="">
      <xdr:nvSpPr>
        <xdr:cNvPr id="950" name="Text Box 124"/>
        <xdr:cNvSpPr txBox="1">
          <a:spLocks noChangeArrowheads="1"/>
        </xdr:cNvSpPr>
      </xdr:nvSpPr>
      <xdr:spPr bwMode="auto">
        <a:xfrm>
          <a:off x="920115" y="7970520"/>
          <a:ext cx="1905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40</xdr:row>
      <xdr:rowOff>137160</xdr:rowOff>
    </xdr:to>
    <xdr:sp macro="" textlink="">
      <xdr:nvSpPr>
        <xdr:cNvPr id="951" name="Text Box 125"/>
        <xdr:cNvSpPr txBox="1">
          <a:spLocks noChangeArrowheads="1"/>
        </xdr:cNvSpPr>
      </xdr:nvSpPr>
      <xdr:spPr bwMode="auto">
        <a:xfrm>
          <a:off x="920115" y="7970520"/>
          <a:ext cx="1905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62</xdr:row>
      <xdr:rowOff>81915</xdr:rowOff>
    </xdr:to>
    <xdr:sp macro="" textlink="">
      <xdr:nvSpPr>
        <xdr:cNvPr id="952" name="Text Box 129"/>
        <xdr:cNvSpPr txBox="1">
          <a:spLocks noChangeArrowheads="1"/>
        </xdr:cNvSpPr>
      </xdr:nvSpPr>
      <xdr:spPr bwMode="auto">
        <a:xfrm>
          <a:off x="571500" y="7970520"/>
          <a:ext cx="76200" cy="49510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62</xdr:row>
      <xdr:rowOff>81915</xdr:rowOff>
    </xdr:to>
    <xdr:sp macro="" textlink="">
      <xdr:nvSpPr>
        <xdr:cNvPr id="953" name="Text Box 130"/>
        <xdr:cNvSpPr txBox="1">
          <a:spLocks noChangeArrowheads="1"/>
        </xdr:cNvSpPr>
      </xdr:nvSpPr>
      <xdr:spPr bwMode="auto">
        <a:xfrm>
          <a:off x="920115" y="7970520"/>
          <a:ext cx="1905" cy="49510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161925</xdr:rowOff>
    </xdr:to>
    <xdr:sp macro="" textlink="">
      <xdr:nvSpPr>
        <xdr:cNvPr id="954" name="Text Box 131"/>
        <xdr:cNvSpPr txBox="1">
          <a:spLocks noChangeArrowheads="1"/>
        </xdr:cNvSpPr>
      </xdr:nvSpPr>
      <xdr:spPr bwMode="auto">
        <a:xfrm>
          <a:off x="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33</xdr:row>
      <xdr:rowOff>161925</xdr:rowOff>
    </xdr:to>
    <xdr:sp macro="" textlink="">
      <xdr:nvSpPr>
        <xdr:cNvPr id="955" name="Text Box 132"/>
        <xdr:cNvSpPr txBox="1">
          <a:spLocks noChangeArrowheads="1"/>
        </xdr:cNvSpPr>
      </xdr:nvSpPr>
      <xdr:spPr bwMode="auto">
        <a:xfrm>
          <a:off x="920115" y="7970520"/>
          <a:ext cx="190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33</xdr:row>
      <xdr:rowOff>161925</xdr:rowOff>
    </xdr:to>
    <xdr:sp macro="" textlink="">
      <xdr:nvSpPr>
        <xdr:cNvPr id="956" name="Text Box 133"/>
        <xdr:cNvSpPr txBox="1">
          <a:spLocks noChangeArrowheads="1"/>
        </xdr:cNvSpPr>
      </xdr:nvSpPr>
      <xdr:spPr bwMode="auto">
        <a:xfrm>
          <a:off x="920115" y="7970520"/>
          <a:ext cx="190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957" name="Text Box 134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958" name="Text Box 135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959" name="Text Box 136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960" name="Text Box 137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58</xdr:row>
      <xdr:rowOff>34290</xdr:rowOff>
    </xdr:to>
    <xdr:sp macro="" textlink="">
      <xdr:nvSpPr>
        <xdr:cNvPr id="961" name="Text Box 138"/>
        <xdr:cNvSpPr txBox="1">
          <a:spLocks noChangeArrowheads="1"/>
        </xdr:cNvSpPr>
      </xdr:nvSpPr>
      <xdr:spPr bwMode="auto">
        <a:xfrm>
          <a:off x="920115" y="7970520"/>
          <a:ext cx="1905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962" name="Text Box 139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963" name="Text Box 140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964" name="Text Box 141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965" name="Text Box 142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966" name="Text Box 143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967" name="Text Box 144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968" name="Text Box 145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969" name="Text Box 146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970" name="Text Box 147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971" name="Text Box 148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972" name="Text Box 149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973" name="Text Box 150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974" name="Text Box 151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975" name="Text Box 152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976" name="Text Box 153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977" name="Text Box 154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978" name="Text Box 155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979" name="Text Box 156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980" name="Text Box 157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981" name="Text Box 158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982" name="Text Box 159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983" name="Text Box 160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984" name="Text Box 161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985" name="Text Box 162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986" name="Text Box 163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987" name="Text Box 164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988" name="Text Box 165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989" name="Text Box 166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990" name="Text Box 167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991" name="Text Box 168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992" name="Text Box 169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993" name="Text Box 170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994" name="Text Box 171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995" name="Text Box 172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996" name="Text Box 173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997" name="Text Box 174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998" name="Text Box 175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999" name="Text Box 176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00" name="Text Box 177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01" name="Text Box 178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02" name="Text Box 179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03" name="Text Box 180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04" name="Text Box 181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05" name="Text Box 182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06" name="Text Box 183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07" name="Text Box 184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08" name="Text Box 185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09" name="Text Box 186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10" name="Text Box 187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11" name="Text Box 188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12" name="Text Box 189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13" name="Text Box 190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14" name="Text Box 191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15" name="Text Box 192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16" name="Text Box 193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17" name="Text Box 194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18" name="Text Box 195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19" name="Text Box 196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20" name="Text Box 197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21" name="Text Box 198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22" name="Text Box 199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23" name="Text Box 200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24" name="Text Box 201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25" name="Text Box 202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26" name="Text Box 203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27" name="Text Box 204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28" name="Text Box 205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29" name="Text Box 206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30" name="Text Box 207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31" name="Text Box 208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32" name="Text Box 209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33" name="Text Box 210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34" name="Text Box 211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35" name="Text Box 212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36" name="Text Box 213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37" name="Text Box 214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38" name="Text Box 215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39" name="Text Box 216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40" name="Text Box 217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41" name="Text Box 218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42" name="Text Box 219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43" name="Text Box 220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44" name="Text Box 221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45" name="Text Box 222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46" name="Text Box 223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47" name="Text Box 224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48" name="Text Box 225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49" name="Text Box 226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50" name="Text Box 227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51" name="Text Box 228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52" name="Text Box 229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53" name="Text Box 230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54" name="Text Box 231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55" name="Text Box 232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56" name="Text Box 233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57" name="Text Box 234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58" name="Text Box 235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59" name="Text Box 236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60" name="Text Box 237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61" name="Text Box 238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62" name="Text Box 239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63" name="Text Box 240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64" name="Text Box 241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65" name="Text Box 242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066" name="Text Box 243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85725</xdr:colOff>
      <xdr:row>33</xdr:row>
      <xdr:rowOff>0</xdr:rowOff>
    </xdr:from>
    <xdr:to>
      <xdr:col>0</xdr:col>
      <xdr:colOff>161925</xdr:colOff>
      <xdr:row>33</xdr:row>
      <xdr:rowOff>38100</xdr:rowOff>
    </xdr:to>
    <xdr:sp macro="" textlink="">
      <xdr:nvSpPr>
        <xdr:cNvPr id="1067" name="Text Box 244"/>
        <xdr:cNvSpPr txBox="1">
          <a:spLocks noChangeArrowheads="1"/>
        </xdr:cNvSpPr>
      </xdr:nvSpPr>
      <xdr:spPr bwMode="auto">
        <a:xfrm>
          <a:off x="85725" y="797052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695325</xdr:colOff>
      <xdr:row>33</xdr:row>
      <xdr:rowOff>0</xdr:rowOff>
    </xdr:from>
    <xdr:to>
      <xdr:col>5</xdr:col>
      <xdr:colOff>85725</xdr:colOff>
      <xdr:row>58</xdr:row>
      <xdr:rowOff>78105</xdr:rowOff>
    </xdr:to>
    <xdr:sp macro="" textlink="">
      <xdr:nvSpPr>
        <xdr:cNvPr id="1068" name="Text Box 245"/>
        <xdr:cNvSpPr txBox="1">
          <a:spLocks noChangeArrowheads="1"/>
        </xdr:cNvSpPr>
      </xdr:nvSpPr>
      <xdr:spPr bwMode="auto">
        <a:xfrm>
          <a:off x="1624965" y="7970520"/>
          <a:ext cx="83820" cy="427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58</xdr:row>
      <xdr:rowOff>34290</xdr:rowOff>
    </xdr:to>
    <xdr:sp macro="" textlink="">
      <xdr:nvSpPr>
        <xdr:cNvPr id="1069" name="Text Box 247"/>
        <xdr:cNvSpPr txBox="1">
          <a:spLocks noChangeArrowheads="1"/>
        </xdr:cNvSpPr>
      </xdr:nvSpPr>
      <xdr:spPr bwMode="auto">
        <a:xfrm>
          <a:off x="920115" y="7970520"/>
          <a:ext cx="1905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58</xdr:row>
      <xdr:rowOff>34290</xdr:rowOff>
    </xdr:to>
    <xdr:sp macro="" textlink="">
      <xdr:nvSpPr>
        <xdr:cNvPr id="1070" name="Text Box 248"/>
        <xdr:cNvSpPr txBox="1">
          <a:spLocks noChangeArrowheads="1"/>
        </xdr:cNvSpPr>
      </xdr:nvSpPr>
      <xdr:spPr bwMode="auto">
        <a:xfrm>
          <a:off x="920115" y="7970520"/>
          <a:ext cx="1905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58</xdr:row>
      <xdr:rowOff>34290</xdr:rowOff>
    </xdr:to>
    <xdr:sp macro="" textlink="">
      <xdr:nvSpPr>
        <xdr:cNvPr id="1071" name="Text Box 249"/>
        <xdr:cNvSpPr txBox="1">
          <a:spLocks noChangeArrowheads="1"/>
        </xdr:cNvSpPr>
      </xdr:nvSpPr>
      <xdr:spPr bwMode="auto">
        <a:xfrm>
          <a:off x="920115" y="7970520"/>
          <a:ext cx="1905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58</xdr:row>
      <xdr:rowOff>97155</xdr:rowOff>
    </xdr:to>
    <xdr:sp macro="" textlink="">
      <xdr:nvSpPr>
        <xdr:cNvPr id="1072" name="Text Box 250"/>
        <xdr:cNvSpPr txBox="1">
          <a:spLocks noChangeArrowheads="1"/>
        </xdr:cNvSpPr>
      </xdr:nvSpPr>
      <xdr:spPr bwMode="auto">
        <a:xfrm>
          <a:off x="920115" y="7970520"/>
          <a:ext cx="1905" cy="429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58</xdr:row>
      <xdr:rowOff>97155</xdr:rowOff>
    </xdr:to>
    <xdr:sp macro="" textlink="">
      <xdr:nvSpPr>
        <xdr:cNvPr id="1073" name="Text Box 251"/>
        <xdr:cNvSpPr txBox="1">
          <a:spLocks noChangeArrowheads="1"/>
        </xdr:cNvSpPr>
      </xdr:nvSpPr>
      <xdr:spPr bwMode="auto">
        <a:xfrm>
          <a:off x="920115" y="7970520"/>
          <a:ext cx="1905" cy="429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62</xdr:row>
      <xdr:rowOff>81915</xdr:rowOff>
    </xdr:to>
    <xdr:sp macro="" textlink="">
      <xdr:nvSpPr>
        <xdr:cNvPr id="1074" name="Text Box 252"/>
        <xdr:cNvSpPr txBox="1">
          <a:spLocks noChangeArrowheads="1"/>
        </xdr:cNvSpPr>
      </xdr:nvSpPr>
      <xdr:spPr bwMode="auto">
        <a:xfrm>
          <a:off x="920115" y="7970520"/>
          <a:ext cx="1905" cy="49510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62</xdr:row>
      <xdr:rowOff>81915</xdr:rowOff>
    </xdr:to>
    <xdr:sp macro="" textlink="">
      <xdr:nvSpPr>
        <xdr:cNvPr id="1075" name="Text Box 253"/>
        <xdr:cNvSpPr txBox="1">
          <a:spLocks noChangeArrowheads="1"/>
        </xdr:cNvSpPr>
      </xdr:nvSpPr>
      <xdr:spPr bwMode="auto">
        <a:xfrm>
          <a:off x="920115" y="7970520"/>
          <a:ext cx="1905" cy="49510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62</xdr:row>
      <xdr:rowOff>81915</xdr:rowOff>
    </xdr:to>
    <xdr:sp macro="" textlink="">
      <xdr:nvSpPr>
        <xdr:cNvPr id="1076" name="Text Box 254"/>
        <xdr:cNvSpPr txBox="1">
          <a:spLocks noChangeArrowheads="1"/>
        </xdr:cNvSpPr>
      </xdr:nvSpPr>
      <xdr:spPr bwMode="auto">
        <a:xfrm>
          <a:off x="920115" y="7970520"/>
          <a:ext cx="1905" cy="49510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62</xdr:row>
      <xdr:rowOff>81915</xdr:rowOff>
    </xdr:to>
    <xdr:sp macro="" textlink="">
      <xdr:nvSpPr>
        <xdr:cNvPr id="1077" name="Text Box 255"/>
        <xdr:cNvSpPr txBox="1">
          <a:spLocks noChangeArrowheads="1"/>
        </xdr:cNvSpPr>
      </xdr:nvSpPr>
      <xdr:spPr bwMode="auto">
        <a:xfrm>
          <a:off x="920115" y="7970520"/>
          <a:ext cx="1905" cy="49510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64</xdr:row>
      <xdr:rowOff>68580</xdr:rowOff>
    </xdr:to>
    <xdr:sp macro="" textlink="">
      <xdr:nvSpPr>
        <xdr:cNvPr id="1078" name="Text Box 256"/>
        <xdr:cNvSpPr txBox="1">
          <a:spLocks noChangeArrowheads="1"/>
        </xdr:cNvSpPr>
      </xdr:nvSpPr>
      <xdr:spPr bwMode="auto">
        <a:xfrm>
          <a:off x="920115" y="7970520"/>
          <a:ext cx="1905" cy="5273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64</xdr:row>
      <xdr:rowOff>68580</xdr:rowOff>
    </xdr:to>
    <xdr:sp macro="" textlink="">
      <xdr:nvSpPr>
        <xdr:cNvPr id="1079" name="Text Box 257"/>
        <xdr:cNvSpPr txBox="1">
          <a:spLocks noChangeArrowheads="1"/>
        </xdr:cNvSpPr>
      </xdr:nvSpPr>
      <xdr:spPr bwMode="auto">
        <a:xfrm>
          <a:off x="920115" y="7970520"/>
          <a:ext cx="1905" cy="5273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60</xdr:row>
      <xdr:rowOff>7620</xdr:rowOff>
    </xdr:to>
    <xdr:sp macro="" textlink="">
      <xdr:nvSpPr>
        <xdr:cNvPr id="1080" name="Text Box 258"/>
        <xdr:cNvSpPr txBox="1">
          <a:spLocks noChangeArrowheads="1"/>
        </xdr:cNvSpPr>
      </xdr:nvSpPr>
      <xdr:spPr bwMode="auto">
        <a:xfrm>
          <a:off x="920115" y="7970520"/>
          <a:ext cx="1905" cy="4549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60</xdr:row>
      <xdr:rowOff>7620</xdr:rowOff>
    </xdr:to>
    <xdr:sp macro="" textlink="">
      <xdr:nvSpPr>
        <xdr:cNvPr id="1081" name="Text Box 259"/>
        <xdr:cNvSpPr txBox="1">
          <a:spLocks noChangeArrowheads="1"/>
        </xdr:cNvSpPr>
      </xdr:nvSpPr>
      <xdr:spPr bwMode="auto">
        <a:xfrm>
          <a:off x="920115" y="7970520"/>
          <a:ext cx="1905" cy="4549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60</xdr:row>
      <xdr:rowOff>7620</xdr:rowOff>
    </xdr:to>
    <xdr:sp macro="" textlink="">
      <xdr:nvSpPr>
        <xdr:cNvPr id="1082" name="Text Box 260"/>
        <xdr:cNvSpPr txBox="1">
          <a:spLocks noChangeArrowheads="1"/>
        </xdr:cNvSpPr>
      </xdr:nvSpPr>
      <xdr:spPr bwMode="auto">
        <a:xfrm>
          <a:off x="920115" y="7970520"/>
          <a:ext cx="1905" cy="4549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60</xdr:row>
      <xdr:rowOff>7620</xdr:rowOff>
    </xdr:to>
    <xdr:sp macro="" textlink="">
      <xdr:nvSpPr>
        <xdr:cNvPr id="1083" name="Text Box 261"/>
        <xdr:cNvSpPr txBox="1">
          <a:spLocks noChangeArrowheads="1"/>
        </xdr:cNvSpPr>
      </xdr:nvSpPr>
      <xdr:spPr bwMode="auto">
        <a:xfrm>
          <a:off x="920115" y="7970520"/>
          <a:ext cx="1905" cy="4549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55</xdr:row>
      <xdr:rowOff>144780</xdr:rowOff>
    </xdr:to>
    <xdr:sp macro="" textlink="">
      <xdr:nvSpPr>
        <xdr:cNvPr id="1084" name="Text Box 262"/>
        <xdr:cNvSpPr txBox="1">
          <a:spLocks noChangeArrowheads="1"/>
        </xdr:cNvSpPr>
      </xdr:nvSpPr>
      <xdr:spPr bwMode="auto">
        <a:xfrm>
          <a:off x="920115" y="7970520"/>
          <a:ext cx="1905" cy="384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55</xdr:row>
      <xdr:rowOff>144780</xdr:rowOff>
    </xdr:to>
    <xdr:sp macro="" textlink="">
      <xdr:nvSpPr>
        <xdr:cNvPr id="1085" name="Text Box 263"/>
        <xdr:cNvSpPr txBox="1">
          <a:spLocks noChangeArrowheads="1"/>
        </xdr:cNvSpPr>
      </xdr:nvSpPr>
      <xdr:spPr bwMode="auto">
        <a:xfrm>
          <a:off x="920115" y="7970520"/>
          <a:ext cx="1905" cy="384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36</xdr:row>
      <xdr:rowOff>171450</xdr:rowOff>
    </xdr:to>
    <xdr:sp macro="" textlink="">
      <xdr:nvSpPr>
        <xdr:cNvPr id="1086" name="Text Box 264"/>
        <xdr:cNvSpPr txBox="1">
          <a:spLocks noChangeArrowheads="1"/>
        </xdr:cNvSpPr>
      </xdr:nvSpPr>
      <xdr:spPr bwMode="auto">
        <a:xfrm>
          <a:off x="571500" y="7970520"/>
          <a:ext cx="76200" cy="6743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36</xdr:row>
      <xdr:rowOff>171450</xdr:rowOff>
    </xdr:to>
    <xdr:sp macro="" textlink="">
      <xdr:nvSpPr>
        <xdr:cNvPr id="1087" name="Text Box 265"/>
        <xdr:cNvSpPr txBox="1">
          <a:spLocks noChangeArrowheads="1"/>
        </xdr:cNvSpPr>
      </xdr:nvSpPr>
      <xdr:spPr bwMode="auto">
        <a:xfrm>
          <a:off x="920115" y="7970520"/>
          <a:ext cx="1905" cy="6743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36</xdr:row>
      <xdr:rowOff>171450</xdr:rowOff>
    </xdr:to>
    <xdr:sp macro="" textlink="">
      <xdr:nvSpPr>
        <xdr:cNvPr id="1088" name="Text Box 266"/>
        <xdr:cNvSpPr txBox="1">
          <a:spLocks noChangeArrowheads="1"/>
        </xdr:cNvSpPr>
      </xdr:nvSpPr>
      <xdr:spPr bwMode="auto">
        <a:xfrm>
          <a:off x="920115" y="7970520"/>
          <a:ext cx="1905" cy="6743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44</xdr:row>
      <xdr:rowOff>41910</xdr:rowOff>
    </xdr:to>
    <xdr:sp macro="" textlink="">
      <xdr:nvSpPr>
        <xdr:cNvPr id="1089" name="Text Box 267"/>
        <xdr:cNvSpPr txBox="1">
          <a:spLocks noChangeArrowheads="1"/>
        </xdr:cNvSpPr>
      </xdr:nvSpPr>
      <xdr:spPr bwMode="auto">
        <a:xfrm>
          <a:off x="920115" y="7970520"/>
          <a:ext cx="1905" cy="1893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44</xdr:row>
      <xdr:rowOff>41910</xdr:rowOff>
    </xdr:to>
    <xdr:sp macro="" textlink="">
      <xdr:nvSpPr>
        <xdr:cNvPr id="1090" name="Text Box 268"/>
        <xdr:cNvSpPr txBox="1">
          <a:spLocks noChangeArrowheads="1"/>
        </xdr:cNvSpPr>
      </xdr:nvSpPr>
      <xdr:spPr bwMode="auto">
        <a:xfrm>
          <a:off x="920115" y="7970520"/>
          <a:ext cx="1905" cy="1893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76200</xdr:colOff>
      <xdr:row>33</xdr:row>
      <xdr:rowOff>161925</xdr:rowOff>
    </xdr:to>
    <xdr:sp macro="" textlink="">
      <xdr:nvSpPr>
        <xdr:cNvPr id="1091" name="Text Box 131"/>
        <xdr:cNvSpPr txBox="1">
          <a:spLocks noChangeArrowheads="1"/>
        </xdr:cNvSpPr>
      </xdr:nvSpPr>
      <xdr:spPr bwMode="auto">
        <a:xfrm>
          <a:off x="22860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1092" name="Text Box 131"/>
        <xdr:cNvSpPr txBox="1">
          <a:spLocks noChangeArrowheads="1"/>
        </xdr:cNvSpPr>
      </xdr:nvSpPr>
      <xdr:spPr bwMode="auto">
        <a:xfrm>
          <a:off x="57150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76200</xdr:colOff>
      <xdr:row>33</xdr:row>
      <xdr:rowOff>161925</xdr:rowOff>
    </xdr:to>
    <xdr:sp macro="" textlink="">
      <xdr:nvSpPr>
        <xdr:cNvPr id="1093" name="Text Box 131"/>
        <xdr:cNvSpPr txBox="1">
          <a:spLocks noChangeArrowheads="1"/>
        </xdr:cNvSpPr>
      </xdr:nvSpPr>
      <xdr:spPr bwMode="auto">
        <a:xfrm>
          <a:off x="92202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76200</xdr:colOff>
      <xdr:row>33</xdr:row>
      <xdr:rowOff>161925</xdr:rowOff>
    </xdr:to>
    <xdr:sp macro="" textlink="">
      <xdr:nvSpPr>
        <xdr:cNvPr id="1094" name="Text Box 131"/>
        <xdr:cNvSpPr txBox="1">
          <a:spLocks noChangeArrowheads="1"/>
        </xdr:cNvSpPr>
      </xdr:nvSpPr>
      <xdr:spPr bwMode="auto">
        <a:xfrm>
          <a:off x="127254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76200</xdr:colOff>
      <xdr:row>33</xdr:row>
      <xdr:rowOff>161925</xdr:rowOff>
    </xdr:to>
    <xdr:sp macro="" textlink="">
      <xdr:nvSpPr>
        <xdr:cNvPr id="1095" name="Text Box 131"/>
        <xdr:cNvSpPr txBox="1">
          <a:spLocks noChangeArrowheads="1"/>
        </xdr:cNvSpPr>
      </xdr:nvSpPr>
      <xdr:spPr bwMode="auto">
        <a:xfrm>
          <a:off x="162306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33</xdr:row>
      <xdr:rowOff>0</xdr:rowOff>
    </xdr:from>
    <xdr:to>
      <xdr:col>6</xdr:col>
      <xdr:colOff>76200</xdr:colOff>
      <xdr:row>33</xdr:row>
      <xdr:rowOff>161925</xdr:rowOff>
    </xdr:to>
    <xdr:sp macro="" textlink="">
      <xdr:nvSpPr>
        <xdr:cNvPr id="1096" name="Text Box 131"/>
        <xdr:cNvSpPr txBox="1">
          <a:spLocks noChangeArrowheads="1"/>
        </xdr:cNvSpPr>
      </xdr:nvSpPr>
      <xdr:spPr bwMode="auto">
        <a:xfrm>
          <a:off x="197358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161925</xdr:rowOff>
    </xdr:to>
    <xdr:sp macro="" textlink="">
      <xdr:nvSpPr>
        <xdr:cNvPr id="1097" name="Text Box 131"/>
        <xdr:cNvSpPr txBox="1">
          <a:spLocks noChangeArrowheads="1"/>
        </xdr:cNvSpPr>
      </xdr:nvSpPr>
      <xdr:spPr bwMode="auto">
        <a:xfrm>
          <a:off x="263652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161925</xdr:rowOff>
    </xdr:to>
    <xdr:sp macro="" textlink="">
      <xdr:nvSpPr>
        <xdr:cNvPr id="1098" name="Text Box 131"/>
        <xdr:cNvSpPr txBox="1">
          <a:spLocks noChangeArrowheads="1"/>
        </xdr:cNvSpPr>
      </xdr:nvSpPr>
      <xdr:spPr bwMode="auto">
        <a:xfrm>
          <a:off x="263652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76200</xdr:colOff>
      <xdr:row>29</xdr:row>
      <xdr:rowOff>161925</xdr:rowOff>
    </xdr:to>
    <xdr:sp macro="" textlink="">
      <xdr:nvSpPr>
        <xdr:cNvPr id="1099" name="Text Box 131"/>
        <xdr:cNvSpPr txBox="1">
          <a:spLocks noChangeArrowheads="1"/>
        </xdr:cNvSpPr>
      </xdr:nvSpPr>
      <xdr:spPr bwMode="auto">
        <a:xfrm>
          <a:off x="2636520" y="729234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76200</xdr:colOff>
      <xdr:row>29</xdr:row>
      <xdr:rowOff>129540</xdr:rowOff>
    </xdr:to>
    <xdr:sp macro="" textlink="">
      <xdr:nvSpPr>
        <xdr:cNvPr id="1100" name="Text Box 131"/>
        <xdr:cNvSpPr txBox="1">
          <a:spLocks noChangeArrowheads="1"/>
        </xdr:cNvSpPr>
      </xdr:nvSpPr>
      <xdr:spPr bwMode="auto">
        <a:xfrm>
          <a:off x="2636520" y="69342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76200</xdr:colOff>
      <xdr:row>29</xdr:row>
      <xdr:rowOff>129540</xdr:rowOff>
    </xdr:to>
    <xdr:sp macro="" textlink="">
      <xdr:nvSpPr>
        <xdr:cNvPr id="1101" name="Text Box 131"/>
        <xdr:cNvSpPr txBox="1">
          <a:spLocks noChangeArrowheads="1"/>
        </xdr:cNvSpPr>
      </xdr:nvSpPr>
      <xdr:spPr bwMode="auto">
        <a:xfrm>
          <a:off x="2636520" y="69342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76200</xdr:colOff>
      <xdr:row>29</xdr:row>
      <xdr:rowOff>133350</xdr:rowOff>
    </xdr:to>
    <xdr:sp macro="" textlink="">
      <xdr:nvSpPr>
        <xdr:cNvPr id="1102" name="Text Box 131"/>
        <xdr:cNvSpPr txBox="1">
          <a:spLocks noChangeArrowheads="1"/>
        </xdr:cNvSpPr>
      </xdr:nvSpPr>
      <xdr:spPr bwMode="auto">
        <a:xfrm>
          <a:off x="2636520" y="7109460"/>
          <a:ext cx="76200" cy="3162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76200</xdr:colOff>
      <xdr:row>29</xdr:row>
      <xdr:rowOff>133350</xdr:rowOff>
    </xdr:to>
    <xdr:sp macro="" textlink="">
      <xdr:nvSpPr>
        <xdr:cNvPr id="1103" name="Text Box 131"/>
        <xdr:cNvSpPr txBox="1">
          <a:spLocks noChangeArrowheads="1"/>
        </xdr:cNvSpPr>
      </xdr:nvSpPr>
      <xdr:spPr bwMode="auto">
        <a:xfrm>
          <a:off x="2636520" y="7109460"/>
          <a:ext cx="76200" cy="3162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76200</xdr:colOff>
      <xdr:row>29</xdr:row>
      <xdr:rowOff>161925</xdr:rowOff>
    </xdr:to>
    <xdr:sp macro="" textlink="">
      <xdr:nvSpPr>
        <xdr:cNvPr id="1104" name="Text Box 131"/>
        <xdr:cNvSpPr txBox="1">
          <a:spLocks noChangeArrowheads="1"/>
        </xdr:cNvSpPr>
      </xdr:nvSpPr>
      <xdr:spPr bwMode="auto">
        <a:xfrm>
          <a:off x="2636520" y="729234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76200</xdr:colOff>
      <xdr:row>29</xdr:row>
      <xdr:rowOff>161925</xdr:rowOff>
    </xdr:to>
    <xdr:sp macro="" textlink="">
      <xdr:nvSpPr>
        <xdr:cNvPr id="1105" name="Text Box 131"/>
        <xdr:cNvSpPr txBox="1">
          <a:spLocks noChangeArrowheads="1"/>
        </xdr:cNvSpPr>
      </xdr:nvSpPr>
      <xdr:spPr bwMode="auto">
        <a:xfrm>
          <a:off x="2636520" y="729234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76200</xdr:colOff>
      <xdr:row>32</xdr:row>
      <xdr:rowOff>11430</xdr:rowOff>
    </xdr:to>
    <xdr:sp macro="" textlink="">
      <xdr:nvSpPr>
        <xdr:cNvPr id="1106" name="Text Box 131"/>
        <xdr:cNvSpPr txBox="1">
          <a:spLocks noChangeArrowheads="1"/>
        </xdr:cNvSpPr>
      </xdr:nvSpPr>
      <xdr:spPr bwMode="auto">
        <a:xfrm>
          <a:off x="2636520" y="7292340"/>
          <a:ext cx="76200" cy="5219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76200</xdr:colOff>
      <xdr:row>32</xdr:row>
      <xdr:rowOff>11430</xdr:rowOff>
    </xdr:to>
    <xdr:sp macro="" textlink="">
      <xdr:nvSpPr>
        <xdr:cNvPr id="1107" name="Text Box 131"/>
        <xdr:cNvSpPr txBox="1">
          <a:spLocks noChangeArrowheads="1"/>
        </xdr:cNvSpPr>
      </xdr:nvSpPr>
      <xdr:spPr bwMode="auto">
        <a:xfrm>
          <a:off x="2636520" y="7292340"/>
          <a:ext cx="76200" cy="5219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36</xdr:row>
      <xdr:rowOff>11430</xdr:rowOff>
    </xdr:to>
    <xdr:sp macro="" textlink="">
      <xdr:nvSpPr>
        <xdr:cNvPr id="1108" name="Text Box 1"/>
        <xdr:cNvSpPr txBox="1">
          <a:spLocks noChangeArrowheads="1"/>
        </xdr:cNvSpPr>
      </xdr:nvSpPr>
      <xdr:spPr bwMode="auto">
        <a:xfrm>
          <a:off x="0" y="7970520"/>
          <a:ext cx="76200" cy="5219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36</xdr:row>
      <xdr:rowOff>11430</xdr:rowOff>
    </xdr:to>
    <xdr:sp macro="" textlink="">
      <xdr:nvSpPr>
        <xdr:cNvPr id="1109" name="Text Box 2"/>
        <xdr:cNvSpPr txBox="1">
          <a:spLocks noChangeArrowheads="1"/>
        </xdr:cNvSpPr>
      </xdr:nvSpPr>
      <xdr:spPr bwMode="auto">
        <a:xfrm>
          <a:off x="0" y="7970520"/>
          <a:ext cx="76200" cy="5219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36</xdr:row>
      <xdr:rowOff>11430</xdr:rowOff>
    </xdr:to>
    <xdr:sp macro="" textlink="">
      <xdr:nvSpPr>
        <xdr:cNvPr id="1110" name="Text Box 3"/>
        <xdr:cNvSpPr txBox="1">
          <a:spLocks noChangeArrowheads="1"/>
        </xdr:cNvSpPr>
      </xdr:nvSpPr>
      <xdr:spPr bwMode="auto">
        <a:xfrm>
          <a:off x="0" y="7970520"/>
          <a:ext cx="76200" cy="5219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36</xdr:row>
      <xdr:rowOff>11430</xdr:rowOff>
    </xdr:to>
    <xdr:sp macro="" textlink="">
      <xdr:nvSpPr>
        <xdr:cNvPr id="1111" name="Text Box 4"/>
        <xdr:cNvSpPr txBox="1">
          <a:spLocks noChangeArrowheads="1"/>
        </xdr:cNvSpPr>
      </xdr:nvSpPr>
      <xdr:spPr bwMode="auto">
        <a:xfrm>
          <a:off x="0" y="7970520"/>
          <a:ext cx="76200" cy="5219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43</xdr:row>
      <xdr:rowOff>93345</xdr:rowOff>
    </xdr:to>
    <xdr:sp macro="" textlink="">
      <xdr:nvSpPr>
        <xdr:cNvPr id="1112" name="Text Box 5"/>
        <xdr:cNvSpPr txBox="1">
          <a:spLocks noChangeArrowheads="1"/>
        </xdr:cNvSpPr>
      </xdr:nvSpPr>
      <xdr:spPr bwMode="auto">
        <a:xfrm>
          <a:off x="571500" y="8145780"/>
          <a:ext cx="76200" cy="16021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34</xdr:row>
      <xdr:rowOff>0</xdr:rowOff>
    </xdr:from>
    <xdr:to>
      <xdr:col>3</xdr:col>
      <xdr:colOff>0</xdr:colOff>
      <xdr:row>43</xdr:row>
      <xdr:rowOff>93345</xdr:rowOff>
    </xdr:to>
    <xdr:sp macro="" textlink="">
      <xdr:nvSpPr>
        <xdr:cNvPr id="1113" name="Text Box 6"/>
        <xdr:cNvSpPr txBox="1">
          <a:spLocks noChangeArrowheads="1"/>
        </xdr:cNvSpPr>
      </xdr:nvSpPr>
      <xdr:spPr bwMode="auto">
        <a:xfrm>
          <a:off x="920115" y="8145780"/>
          <a:ext cx="1905" cy="16021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36</xdr:row>
      <xdr:rowOff>11430</xdr:rowOff>
    </xdr:to>
    <xdr:sp macro="" textlink="">
      <xdr:nvSpPr>
        <xdr:cNvPr id="1114" name="Text Box 7"/>
        <xdr:cNvSpPr txBox="1">
          <a:spLocks noChangeArrowheads="1"/>
        </xdr:cNvSpPr>
      </xdr:nvSpPr>
      <xdr:spPr bwMode="auto">
        <a:xfrm>
          <a:off x="920115" y="7970520"/>
          <a:ext cx="1905" cy="5219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53</xdr:row>
      <xdr:rowOff>140970</xdr:rowOff>
    </xdr:to>
    <xdr:sp macro="" textlink="">
      <xdr:nvSpPr>
        <xdr:cNvPr id="1115" name="Text Box 8"/>
        <xdr:cNvSpPr txBox="1">
          <a:spLocks noChangeArrowheads="1"/>
        </xdr:cNvSpPr>
      </xdr:nvSpPr>
      <xdr:spPr bwMode="auto">
        <a:xfrm>
          <a:off x="571500" y="7970520"/>
          <a:ext cx="76200" cy="3501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53</xdr:row>
      <xdr:rowOff>140970</xdr:rowOff>
    </xdr:to>
    <xdr:sp macro="" textlink="">
      <xdr:nvSpPr>
        <xdr:cNvPr id="1116" name="Text Box 9"/>
        <xdr:cNvSpPr txBox="1">
          <a:spLocks noChangeArrowheads="1"/>
        </xdr:cNvSpPr>
      </xdr:nvSpPr>
      <xdr:spPr bwMode="auto">
        <a:xfrm>
          <a:off x="920115" y="7970520"/>
          <a:ext cx="1905" cy="3501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53</xdr:row>
      <xdr:rowOff>140970</xdr:rowOff>
    </xdr:to>
    <xdr:sp macro="" textlink="">
      <xdr:nvSpPr>
        <xdr:cNvPr id="1117" name="Text Box 10"/>
        <xdr:cNvSpPr txBox="1">
          <a:spLocks noChangeArrowheads="1"/>
        </xdr:cNvSpPr>
      </xdr:nvSpPr>
      <xdr:spPr bwMode="auto">
        <a:xfrm>
          <a:off x="920115" y="7970520"/>
          <a:ext cx="1905" cy="3501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18" name="Text Box 11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19" name="Text Box 12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20" name="Text Box 13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21" name="Text Box 14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49</xdr:row>
      <xdr:rowOff>146685</xdr:rowOff>
    </xdr:to>
    <xdr:sp macro="" textlink="">
      <xdr:nvSpPr>
        <xdr:cNvPr id="1122" name="Text Box 15"/>
        <xdr:cNvSpPr txBox="1">
          <a:spLocks noChangeArrowheads="1"/>
        </xdr:cNvSpPr>
      </xdr:nvSpPr>
      <xdr:spPr bwMode="auto">
        <a:xfrm>
          <a:off x="920115" y="7970520"/>
          <a:ext cx="1905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23" name="Text Box 16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24" name="Text Box 17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25" name="Text Box 18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26" name="Text Box 19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27" name="Text Box 20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28" name="Text Box 21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29" name="Text Box 22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30" name="Text Box 23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31" name="Text Box 24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32" name="Text Box 25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33" name="Text Box 26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34" name="Text Box 27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35" name="Text Box 28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36" name="Text Box 29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37" name="Text Box 30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38" name="Text Box 31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39" name="Text Box 32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40" name="Text Box 33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41" name="Text Box 34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42" name="Text Box 35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43" name="Text Box 36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44" name="Text Box 37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45" name="Text Box 38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46" name="Text Box 39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47" name="Text Box 40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48" name="Text Box 41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49" name="Text Box 42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50" name="Text Box 43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51" name="Text Box 44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52" name="Text Box 45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53" name="Text Box 46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54" name="Text Box 47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55" name="Text Box 48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56" name="Text Box 49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57" name="Text Box 50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58" name="Text Box 51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59" name="Text Box 52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60" name="Text Box 53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61" name="Text Box 54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62" name="Text Box 55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63" name="Text Box 56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64" name="Text Box 57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65" name="Text Box 58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66" name="Text Box 59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67" name="Text Box 60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68" name="Text Box 61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69" name="Text Box 62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70" name="Text Box 63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71" name="Text Box 64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72" name="Text Box 65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73" name="Text Box 66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74" name="Text Box 67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75" name="Text Box 68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76" name="Text Box 69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77" name="Text Box 70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78" name="Text Box 71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79" name="Text Box 72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80" name="Text Box 73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81" name="Text Box 74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82" name="Text Box 75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83" name="Text Box 76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84" name="Text Box 77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85" name="Text Box 78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86" name="Text Box 79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87" name="Text Box 80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88" name="Text Box 81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89" name="Text Box 82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90" name="Text Box 83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91" name="Text Box 84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92" name="Text Box 85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93" name="Text Box 86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94" name="Text Box 87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95" name="Text Box 88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96" name="Text Box 89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97" name="Text Box 90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98" name="Text Box 91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199" name="Text Box 92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200" name="Text Box 93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201" name="Text Box 94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202" name="Text Box 95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203" name="Text Box 96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204" name="Text Box 97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205" name="Text Box 98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206" name="Text Box 99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207" name="Text Box 100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208" name="Text Box 101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209" name="Text Box 102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210" name="Text Box 103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211" name="Text Box 104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212" name="Text Box 105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213" name="Text Box 106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214" name="Text Box 107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215" name="Text Box 108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216" name="Text Box 109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217" name="Text Box 110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218" name="Text Box 111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219" name="Text Box 112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220" name="Text Box 113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221" name="Text Box 114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222" name="Text Box 115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223" name="Text Box 116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224" name="Text Box 117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225" name="Text Box 118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226" name="Text Box 119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227" name="Text Box 120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228" name="Text Box 121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229" name="Text Box 122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146685</xdr:rowOff>
    </xdr:to>
    <xdr:sp macro="" textlink="">
      <xdr:nvSpPr>
        <xdr:cNvPr id="1230" name="Text Box 123"/>
        <xdr:cNvSpPr txBox="1">
          <a:spLocks noChangeArrowheads="1"/>
        </xdr:cNvSpPr>
      </xdr:nvSpPr>
      <xdr:spPr bwMode="auto">
        <a:xfrm>
          <a:off x="571500" y="7970520"/>
          <a:ext cx="76200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49</xdr:row>
      <xdr:rowOff>146685</xdr:rowOff>
    </xdr:to>
    <xdr:sp macro="" textlink="">
      <xdr:nvSpPr>
        <xdr:cNvPr id="1231" name="Text Box 124"/>
        <xdr:cNvSpPr txBox="1">
          <a:spLocks noChangeArrowheads="1"/>
        </xdr:cNvSpPr>
      </xdr:nvSpPr>
      <xdr:spPr bwMode="auto">
        <a:xfrm>
          <a:off x="920115" y="7970520"/>
          <a:ext cx="1905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49</xdr:row>
      <xdr:rowOff>146685</xdr:rowOff>
    </xdr:to>
    <xdr:sp macro="" textlink="">
      <xdr:nvSpPr>
        <xdr:cNvPr id="1232" name="Text Box 125"/>
        <xdr:cNvSpPr txBox="1">
          <a:spLocks noChangeArrowheads="1"/>
        </xdr:cNvSpPr>
      </xdr:nvSpPr>
      <xdr:spPr bwMode="auto">
        <a:xfrm>
          <a:off x="920115" y="7970520"/>
          <a:ext cx="1905" cy="2828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73</xdr:row>
      <xdr:rowOff>28575</xdr:rowOff>
    </xdr:to>
    <xdr:sp macro="" textlink="">
      <xdr:nvSpPr>
        <xdr:cNvPr id="1233" name="Text Box 129"/>
        <xdr:cNvSpPr txBox="1">
          <a:spLocks noChangeArrowheads="1"/>
        </xdr:cNvSpPr>
      </xdr:nvSpPr>
      <xdr:spPr bwMode="auto">
        <a:xfrm>
          <a:off x="571500" y="7970520"/>
          <a:ext cx="76200" cy="6749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73</xdr:row>
      <xdr:rowOff>28575</xdr:rowOff>
    </xdr:to>
    <xdr:sp macro="" textlink="">
      <xdr:nvSpPr>
        <xdr:cNvPr id="1234" name="Text Box 130"/>
        <xdr:cNvSpPr txBox="1">
          <a:spLocks noChangeArrowheads="1"/>
        </xdr:cNvSpPr>
      </xdr:nvSpPr>
      <xdr:spPr bwMode="auto">
        <a:xfrm>
          <a:off x="920115" y="7970520"/>
          <a:ext cx="1905" cy="6749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161925</xdr:rowOff>
    </xdr:to>
    <xdr:sp macro="" textlink="">
      <xdr:nvSpPr>
        <xdr:cNvPr id="1235" name="Text Box 131"/>
        <xdr:cNvSpPr txBox="1">
          <a:spLocks noChangeArrowheads="1"/>
        </xdr:cNvSpPr>
      </xdr:nvSpPr>
      <xdr:spPr bwMode="auto">
        <a:xfrm>
          <a:off x="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33</xdr:row>
      <xdr:rowOff>161925</xdr:rowOff>
    </xdr:to>
    <xdr:sp macro="" textlink="">
      <xdr:nvSpPr>
        <xdr:cNvPr id="1236" name="Text Box 132"/>
        <xdr:cNvSpPr txBox="1">
          <a:spLocks noChangeArrowheads="1"/>
        </xdr:cNvSpPr>
      </xdr:nvSpPr>
      <xdr:spPr bwMode="auto">
        <a:xfrm>
          <a:off x="920115" y="7970520"/>
          <a:ext cx="190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33</xdr:row>
      <xdr:rowOff>161925</xdr:rowOff>
    </xdr:to>
    <xdr:sp macro="" textlink="">
      <xdr:nvSpPr>
        <xdr:cNvPr id="1237" name="Text Box 133"/>
        <xdr:cNvSpPr txBox="1">
          <a:spLocks noChangeArrowheads="1"/>
        </xdr:cNvSpPr>
      </xdr:nvSpPr>
      <xdr:spPr bwMode="auto">
        <a:xfrm>
          <a:off x="920115" y="7970520"/>
          <a:ext cx="190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38" name="Text Box 134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39" name="Text Box 135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40" name="Text Box 136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41" name="Text Box 137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68</xdr:row>
      <xdr:rowOff>148590</xdr:rowOff>
    </xdr:to>
    <xdr:sp macro="" textlink="">
      <xdr:nvSpPr>
        <xdr:cNvPr id="1242" name="Text Box 138"/>
        <xdr:cNvSpPr txBox="1">
          <a:spLocks noChangeArrowheads="1"/>
        </xdr:cNvSpPr>
      </xdr:nvSpPr>
      <xdr:spPr bwMode="auto">
        <a:xfrm>
          <a:off x="920115" y="7970520"/>
          <a:ext cx="1905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43" name="Text Box 139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44" name="Text Box 140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45" name="Text Box 141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46" name="Text Box 142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47" name="Text Box 143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48" name="Text Box 144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49" name="Text Box 145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50" name="Text Box 146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51" name="Text Box 147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52" name="Text Box 148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53" name="Text Box 149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54" name="Text Box 150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55" name="Text Box 151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56" name="Text Box 152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57" name="Text Box 153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58" name="Text Box 154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59" name="Text Box 155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60" name="Text Box 156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61" name="Text Box 157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62" name="Text Box 158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63" name="Text Box 159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64" name="Text Box 160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65" name="Text Box 161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66" name="Text Box 162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67" name="Text Box 163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68" name="Text Box 164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69" name="Text Box 165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70" name="Text Box 166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71" name="Text Box 167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72" name="Text Box 168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73" name="Text Box 169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74" name="Text Box 170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75" name="Text Box 171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76" name="Text Box 172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77" name="Text Box 173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78" name="Text Box 174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79" name="Text Box 175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80" name="Text Box 176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81" name="Text Box 177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82" name="Text Box 178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83" name="Text Box 179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84" name="Text Box 180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85" name="Text Box 181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86" name="Text Box 182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87" name="Text Box 183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88" name="Text Box 184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89" name="Text Box 185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90" name="Text Box 186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91" name="Text Box 187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92" name="Text Box 188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93" name="Text Box 189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94" name="Text Box 190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95" name="Text Box 191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96" name="Text Box 192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97" name="Text Box 193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98" name="Text Box 194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299" name="Text Box 195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300" name="Text Box 196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301" name="Text Box 197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302" name="Text Box 198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303" name="Text Box 199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304" name="Text Box 200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305" name="Text Box 201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306" name="Text Box 202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307" name="Text Box 203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308" name="Text Box 204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309" name="Text Box 205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310" name="Text Box 206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311" name="Text Box 207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312" name="Text Box 208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313" name="Text Box 209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314" name="Text Box 210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315" name="Text Box 211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316" name="Text Box 212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317" name="Text Box 213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318" name="Text Box 214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319" name="Text Box 215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320" name="Text Box 216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321" name="Text Box 217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322" name="Text Box 218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323" name="Text Box 219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324" name="Text Box 220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325" name="Text Box 221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326" name="Text Box 222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327" name="Text Box 223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328" name="Text Box 224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329" name="Text Box 225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330" name="Text Box 226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331" name="Text Box 227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332" name="Text Box 228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333" name="Text Box 229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334" name="Text Box 230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335" name="Text Box 231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336" name="Text Box 232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337" name="Text Box 233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338" name="Text Box 234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339" name="Text Box 235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340" name="Text Box 236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341" name="Text Box 237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342" name="Text Box 238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343" name="Text Box 239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344" name="Text Box 240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345" name="Text Box 241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346" name="Text Box 242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68</xdr:row>
      <xdr:rowOff>148590</xdr:rowOff>
    </xdr:to>
    <xdr:sp macro="" textlink="">
      <xdr:nvSpPr>
        <xdr:cNvPr id="1347" name="Text Box 243"/>
        <xdr:cNvSpPr txBox="1">
          <a:spLocks noChangeArrowheads="1"/>
        </xdr:cNvSpPr>
      </xdr:nvSpPr>
      <xdr:spPr bwMode="auto">
        <a:xfrm>
          <a:off x="0" y="7970520"/>
          <a:ext cx="76200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85725</xdr:colOff>
      <xdr:row>33</xdr:row>
      <xdr:rowOff>0</xdr:rowOff>
    </xdr:from>
    <xdr:to>
      <xdr:col>0</xdr:col>
      <xdr:colOff>161925</xdr:colOff>
      <xdr:row>33</xdr:row>
      <xdr:rowOff>38100</xdr:rowOff>
    </xdr:to>
    <xdr:sp macro="" textlink="">
      <xdr:nvSpPr>
        <xdr:cNvPr id="1348" name="Text Box 244"/>
        <xdr:cNvSpPr txBox="1">
          <a:spLocks noChangeArrowheads="1"/>
        </xdr:cNvSpPr>
      </xdr:nvSpPr>
      <xdr:spPr bwMode="auto">
        <a:xfrm>
          <a:off x="85725" y="797052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695325</xdr:colOff>
      <xdr:row>33</xdr:row>
      <xdr:rowOff>0</xdr:rowOff>
    </xdr:from>
    <xdr:to>
      <xdr:col>5</xdr:col>
      <xdr:colOff>3810</xdr:colOff>
      <xdr:row>69</xdr:row>
      <xdr:rowOff>17145</xdr:rowOff>
    </xdr:to>
    <xdr:sp macro="" textlink="">
      <xdr:nvSpPr>
        <xdr:cNvPr id="1349" name="Text Box 245"/>
        <xdr:cNvSpPr txBox="1">
          <a:spLocks noChangeArrowheads="1"/>
        </xdr:cNvSpPr>
      </xdr:nvSpPr>
      <xdr:spPr bwMode="auto">
        <a:xfrm>
          <a:off x="1624965" y="7970520"/>
          <a:ext cx="1905" cy="6067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68</xdr:row>
      <xdr:rowOff>148590</xdr:rowOff>
    </xdr:to>
    <xdr:sp macro="" textlink="">
      <xdr:nvSpPr>
        <xdr:cNvPr id="1350" name="Text Box 247"/>
        <xdr:cNvSpPr txBox="1">
          <a:spLocks noChangeArrowheads="1"/>
        </xdr:cNvSpPr>
      </xdr:nvSpPr>
      <xdr:spPr bwMode="auto">
        <a:xfrm>
          <a:off x="920115" y="7970520"/>
          <a:ext cx="1905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68</xdr:row>
      <xdr:rowOff>148590</xdr:rowOff>
    </xdr:to>
    <xdr:sp macro="" textlink="">
      <xdr:nvSpPr>
        <xdr:cNvPr id="1351" name="Text Box 248"/>
        <xdr:cNvSpPr txBox="1">
          <a:spLocks noChangeArrowheads="1"/>
        </xdr:cNvSpPr>
      </xdr:nvSpPr>
      <xdr:spPr bwMode="auto">
        <a:xfrm>
          <a:off x="920115" y="7970520"/>
          <a:ext cx="1905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68</xdr:row>
      <xdr:rowOff>148590</xdr:rowOff>
    </xdr:to>
    <xdr:sp macro="" textlink="">
      <xdr:nvSpPr>
        <xdr:cNvPr id="1352" name="Text Box 249"/>
        <xdr:cNvSpPr txBox="1">
          <a:spLocks noChangeArrowheads="1"/>
        </xdr:cNvSpPr>
      </xdr:nvSpPr>
      <xdr:spPr bwMode="auto">
        <a:xfrm>
          <a:off x="920115" y="7970520"/>
          <a:ext cx="1905" cy="6023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69</xdr:row>
      <xdr:rowOff>59055</xdr:rowOff>
    </xdr:to>
    <xdr:sp macro="" textlink="">
      <xdr:nvSpPr>
        <xdr:cNvPr id="1353" name="Text Box 250"/>
        <xdr:cNvSpPr txBox="1">
          <a:spLocks noChangeArrowheads="1"/>
        </xdr:cNvSpPr>
      </xdr:nvSpPr>
      <xdr:spPr bwMode="auto">
        <a:xfrm>
          <a:off x="920115" y="7970520"/>
          <a:ext cx="1905" cy="61093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69</xdr:row>
      <xdr:rowOff>59055</xdr:rowOff>
    </xdr:to>
    <xdr:sp macro="" textlink="">
      <xdr:nvSpPr>
        <xdr:cNvPr id="1354" name="Text Box 251"/>
        <xdr:cNvSpPr txBox="1">
          <a:spLocks noChangeArrowheads="1"/>
        </xdr:cNvSpPr>
      </xdr:nvSpPr>
      <xdr:spPr bwMode="auto">
        <a:xfrm>
          <a:off x="920115" y="7970520"/>
          <a:ext cx="1905" cy="61093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73</xdr:row>
      <xdr:rowOff>28575</xdr:rowOff>
    </xdr:to>
    <xdr:sp macro="" textlink="">
      <xdr:nvSpPr>
        <xdr:cNvPr id="1355" name="Text Box 252"/>
        <xdr:cNvSpPr txBox="1">
          <a:spLocks noChangeArrowheads="1"/>
        </xdr:cNvSpPr>
      </xdr:nvSpPr>
      <xdr:spPr bwMode="auto">
        <a:xfrm>
          <a:off x="920115" y="7970520"/>
          <a:ext cx="1905" cy="6749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73</xdr:row>
      <xdr:rowOff>28575</xdr:rowOff>
    </xdr:to>
    <xdr:sp macro="" textlink="">
      <xdr:nvSpPr>
        <xdr:cNvPr id="1356" name="Text Box 253"/>
        <xdr:cNvSpPr txBox="1">
          <a:spLocks noChangeArrowheads="1"/>
        </xdr:cNvSpPr>
      </xdr:nvSpPr>
      <xdr:spPr bwMode="auto">
        <a:xfrm>
          <a:off x="920115" y="7970520"/>
          <a:ext cx="1905" cy="6749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73</xdr:row>
      <xdr:rowOff>28575</xdr:rowOff>
    </xdr:to>
    <xdr:sp macro="" textlink="">
      <xdr:nvSpPr>
        <xdr:cNvPr id="1357" name="Text Box 254"/>
        <xdr:cNvSpPr txBox="1">
          <a:spLocks noChangeArrowheads="1"/>
        </xdr:cNvSpPr>
      </xdr:nvSpPr>
      <xdr:spPr bwMode="auto">
        <a:xfrm>
          <a:off x="920115" y="7970520"/>
          <a:ext cx="1905" cy="6749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73</xdr:row>
      <xdr:rowOff>28575</xdr:rowOff>
    </xdr:to>
    <xdr:sp macro="" textlink="">
      <xdr:nvSpPr>
        <xdr:cNvPr id="1358" name="Text Box 255"/>
        <xdr:cNvSpPr txBox="1">
          <a:spLocks noChangeArrowheads="1"/>
        </xdr:cNvSpPr>
      </xdr:nvSpPr>
      <xdr:spPr bwMode="auto">
        <a:xfrm>
          <a:off x="920115" y="7970520"/>
          <a:ext cx="1905" cy="67494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75</xdr:row>
      <xdr:rowOff>22860</xdr:rowOff>
    </xdr:to>
    <xdr:sp macro="" textlink="">
      <xdr:nvSpPr>
        <xdr:cNvPr id="1359" name="Text Box 256"/>
        <xdr:cNvSpPr txBox="1">
          <a:spLocks noChangeArrowheads="1"/>
        </xdr:cNvSpPr>
      </xdr:nvSpPr>
      <xdr:spPr bwMode="auto">
        <a:xfrm>
          <a:off x="920115" y="7970520"/>
          <a:ext cx="1905" cy="7078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75</xdr:row>
      <xdr:rowOff>22860</xdr:rowOff>
    </xdr:to>
    <xdr:sp macro="" textlink="">
      <xdr:nvSpPr>
        <xdr:cNvPr id="1360" name="Text Box 257"/>
        <xdr:cNvSpPr txBox="1">
          <a:spLocks noChangeArrowheads="1"/>
        </xdr:cNvSpPr>
      </xdr:nvSpPr>
      <xdr:spPr bwMode="auto">
        <a:xfrm>
          <a:off x="920115" y="7970520"/>
          <a:ext cx="1905" cy="70789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70</xdr:row>
      <xdr:rowOff>152400</xdr:rowOff>
    </xdr:to>
    <xdr:sp macro="" textlink="">
      <xdr:nvSpPr>
        <xdr:cNvPr id="1361" name="Text Box 258"/>
        <xdr:cNvSpPr txBox="1">
          <a:spLocks noChangeArrowheads="1"/>
        </xdr:cNvSpPr>
      </xdr:nvSpPr>
      <xdr:spPr bwMode="auto">
        <a:xfrm>
          <a:off x="920115" y="7970520"/>
          <a:ext cx="1905" cy="6362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70</xdr:row>
      <xdr:rowOff>152400</xdr:rowOff>
    </xdr:to>
    <xdr:sp macro="" textlink="">
      <xdr:nvSpPr>
        <xdr:cNvPr id="1362" name="Text Box 259"/>
        <xdr:cNvSpPr txBox="1">
          <a:spLocks noChangeArrowheads="1"/>
        </xdr:cNvSpPr>
      </xdr:nvSpPr>
      <xdr:spPr bwMode="auto">
        <a:xfrm>
          <a:off x="920115" y="7970520"/>
          <a:ext cx="1905" cy="6362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70</xdr:row>
      <xdr:rowOff>152400</xdr:rowOff>
    </xdr:to>
    <xdr:sp macro="" textlink="">
      <xdr:nvSpPr>
        <xdr:cNvPr id="1363" name="Text Box 260"/>
        <xdr:cNvSpPr txBox="1">
          <a:spLocks noChangeArrowheads="1"/>
        </xdr:cNvSpPr>
      </xdr:nvSpPr>
      <xdr:spPr bwMode="auto">
        <a:xfrm>
          <a:off x="920115" y="7970520"/>
          <a:ext cx="1905" cy="6362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70</xdr:row>
      <xdr:rowOff>152400</xdr:rowOff>
    </xdr:to>
    <xdr:sp macro="" textlink="">
      <xdr:nvSpPr>
        <xdr:cNvPr id="1364" name="Text Box 261"/>
        <xdr:cNvSpPr txBox="1">
          <a:spLocks noChangeArrowheads="1"/>
        </xdr:cNvSpPr>
      </xdr:nvSpPr>
      <xdr:spPr bwMode="auto">
        <a:xfrm>
          <a:off x="920115" y="7970520"/>
          <a:ext cx="1905" cy="6362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66</xdr:row>
      <xdr:rowOff>114300</xdr:rowOff>
    </xdr:to>
    <xdr:sp macro="" textlink="">
      <xdr:nvSpPr>
        <xdr:cNvPr id="1365" name="Text Box 262"/>
        <xdr:cNvSpPr txBox="1">
          <a:spLocks noChangeArrowheads="1"/>
        </xdr:cNvSpPr>
      </xdr:nvSpPr>
      <xdr:spPr bwMode="auto">
        <a:xfrm>
          <a:off x="920115" y="7970520"/>
          <a:ext cx="1905" cy="5654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66</xdr:row>
      <xdr:rowOff>114300</xdr:rowOff>
    </xdr:to>
    <xdr:sp macro="" textlink="">
      <xdr:nvSpPr>
        <xdr:cNvPr id="1366" name="Text Box 263"/>
        <xdr:cNvSpPr txBox="1">
          <a:spLocks noChangeArrowheads="1"/>
        </xdr:cNvSpPr>
      </xdr:nvSpPr>
      <xdr:spPr bwMode="auto">
        <a:xfrm>
          <a:off x="920115" y="7970520"/>
          <a:ext cx="1905" cy="5654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46</xdr:row>
      <xdr:rowOff>28575</xdr:rowOff>
    </xdr:to>
    <xdr:sp macro="" textlink="">
      <xdr:nvSpPr>
        <xdr:cNvPr id="1367" name="Text Box 264"/>
        <xdr:cNvSpPr txBox="1">
          <a:spLocks noChangeArrowheads="1"/>
        </xdr:cNvSpPr>
      </xdr:nvSpPr>
      <xdr:spPr bwMode="auto">
        <a:xfrm>
          <a:off x="571500" y="7970520"/>
          <a:ext cx="76200" cy="22155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46</xdr:row>
      <xdr:rowOff>28575</xdr:rowOff>
    </xdr:to>
    <xdr:sp macro="" textlink="">
      <xdr:nvSpPr>
        <xdr:cNvPr id="1368" name="Text Box 265"/>
        <xdr:cNvSpPr txBox="1">
          <a:spLocks noChangeArrowheads="1"/>
        </xdr:cNvSpPr>
      </xdr:nvSpPr>
      <xdr:spPr bwMode="auto">
        <a:xfrm>
          <a:off x="920115" y="7970520"/>
          <a:ext cx="1905" cy="22155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46</xdr:row>
      <xdr:rowOff>28575</xdr:rowOff>
    </xdr:to>
    <xdr:sp macro="" textlink="">
      <xdr:nvSpPr>
        <xdr:cNvPr id="1369" name="Text Box 266"/>
        <xdr:cNvSpPr txBox="1">
          <a:spLocks noChangeArrowheads="1"/>
        </xdr:cNvSpPr>
      </xdr:nvSpPr>
      <xdr:spPr bwMode="auto">
        <a:xfrm>
          <a:off x="920115" y="7970520"/>
          <a:ext cx="1905" cy="22155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53</xdr:row>
      <xdr:rowOff>140970</xdr:rowOff>
    </xdr:to>
    <xdr:sp macro="" textlink="">
      <xdr:nvSpPr>
        <xdr:cNvPr id="1370" name="Text Box 267"/>
        <xdr:cNvSpPr txBox="1">
          <a:spLocks noChangeArrowheads="1"/>
        </xdr:cNvSpPr>
      </xdr:nvSpPr>
      <xdr:spPr bwMode="auto">
        <a:xfrm>
          <a:off x="920115" y="7970520"/>
          <a:ext cx="1905" cy="3501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53</xdr:row>
      <xdr:rowOff>140970</xdr:rowOff>
    </xdr:to>
    <xdr:sp macro="" textlink="">
      <xdr:nvSpPr>
        <xdr:cNvPr id="1371" name="Text Box 268"/>
        <xdr:cNvSpPr txBox="1">
          <a:spLocks noChangeArrowheads="1"/>
        </xdr:cNvSpPr>
      </xdr:nvSpPr>
      <xdr:spPr bwMode="auto">
        <a:xfrm>
          <a:off x="920115" y="7970520"/>
          <a:ext cx="1905" cy="3501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76200</xdr:colOff>
      <xdr:row>33</xdr:row>
      <xdr:rowOff>161925</xdr:rowOff>
    </xdr:to>
    <xdr:sp macro="" textlink="">
      <xdr:nvSpPr>
        <xdr:cNvPr id="1372" name="Text Box 131"/>
        <xdr:cNvSpPr txBox="1">
          <a:spLocks noChangeArrowheads="1"/>
        </xdr:cNvSpPr>
      </xdr:nvSpPr>
      <xdr:spPr bwMode="auto">
        <a:xfrm>
          <a:off x="22860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1373" name="Text Box 131"/>
        <xdr:cNvSpPr txBox="1">
          <a:spLocks noChangeArrowheads="1"/>
        </xdr:cNvSpPr>
      </xdr:nvSpPr>
      <xdr:spPr bwMode="auto">
        <a:xfrm>
          <a:off x="57150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76200</xdr:colOff>
      <xdr:row>33</xdr:row>
      <xdr:rowOff>161925</xdr:rowOff>
    </xdr:to>
    <xdr:sp macro="" textlink="">
      <xdr:nvSpPr>
        <xdr:cNvPr id="1374" name="Text Box 131"/>
        <xdr:cNvSpPr txBox="1">
          <a:spLocks noChangeArrowheads="1"/>
        </xdr:cNvSpPr>
      </xdr:nvSpPr>
      <xdr:spPr bwMode="auto">
        <a:xfrm>
          <a:off x="92202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76200</xdr:colOff>
      <xdr:row>33</xdr:row>
      <xdr:rowOff>161925</xdr:rowOff>
    </xdr:to>
    <xdr:sp macro="" textlink="">
      <xdr:nvSpPr>
        <xdr:cNvPr id="1375" name="Text Box 131"/>
        <xdr:cNvSpPr txBox="1">
          <a:spLocks noChangeArrowheads="1"/>
        </xdr:cNvSpPr>
      </xdr:nvSpPr>
      <xdr:spPr bwMode="auto">
        <a:xfrm>
          <a:off x="127254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76200</xdr:colOff>
      <xdr:row>33</xdr:row>
      <xdr:rowOff>161925</xdr:rowOff>
    </xdr:to>
    <xdr:sp macro="" textlink="">
      <xdr:nvSpPr>
        <xdr:cNvPr id="1376" name="Text Box 131"/>
        <xdr:cNvSpPr txBox="1">
          <a:spLocks noChangeArrowheads="1"/>
        </xdr:cNvSpPr>
      </xdr:nvSpPr>
      <xdr:spPr bwMode="auto">
        <a:xfrm>
          <a:off x="162306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33</xdr:row>
      <xdr:rowOff>0</xdr:rowOff>
    </xdr:from>
    <xdr:to>
      <xdr:col>6</xdr:col>
      <xdr:colOff>76200</xdr:colOff>
      <xdr:row>33</xdr:row>
      <xdr:rowOff>161925</xdr:rowOff>
    </xdr:to>
    <xdr:sp macro="" textlink="">
      <xdr:nvSpPr>
        <xdr:cNvPr id="1377" name="Text Box 131"/>
        <xdr:cNvSpPr txBox="1">
          <a:spLocks noChangeArrowheads="1"/>
        </xdr:cNvSpPr>
      </xdr:nvSpPr>
      <xdr:spPr bwMode="auto">
        <a:xfrm>
          <a:off x="197358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161925</xdr:rowOff>
    </xdr:to>
    <xdr:sp macro="" textlink="">
      <xdr:nvSpPr>
        <xdr:cNvPr id="1378" name="Text Box 131"/>
        <xdr:cNvSpPr txBox="1">
          <a:spLocks noChangeArrowheads="1"/>
        </xdr:cNvSpPr>
      </xdr:nvSpPr>
      <xdr:spPr bwMode="auto">
        <a:xfrm>
          <a:off x="263652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161925</xdr:rowOff>
    </xdr:to>
    <xdr:sp macro="" textlink="">
      <xdr:nvSpPr>
        <xdr:cNvPr id="1379" name="Text Box 131"/>
        <xdr:cNvSpPr txBox="1">
          <a:spLocks noChangeArrowheads="1"/>
        </xdr:cNvSpPr>
      </xdr:nvSpPr>
      <xdr:spPr bwMode="auto">
        <a:xfrm>
          <a:off x="263652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161925</xdr:rowOff>
    </xdr:to>
    <xdr:sp macro="" textlink="">
      <xdr:nvSpPr>
        <xdr:cNvPr id="1380" name="Text Box 1"/>
        <xdr:cNvSpPr txBox="1">
          <a:spLocks noChangeArrowheads="1"/>
        </xdr:cNvSpPr>
      </xdr:nvSpPr>
      <xdr:spPr bwMode="auto">
        <a:xfrm>
          <a:off x="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161925</xdr:rowOff>
    </xdr:to>
    <xdr:sp macro="" textlink="">
      <xdr:nvSpPr>
        <xdr:cNvPr id="1381" name="Text Box 2"/>
        <xdr:cNvSpPr txBox="1">
          <a:spLocks noChangeArrowheads="1"/>
        </xdr:cNvSpPr>
      </xdr:nvSpPr>
      <xdr:spPr bwMode="auto">
        <a:xfrm>
          <a:off x="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161925</xdr:rowOff>
    </xdr:to>
    <xdr:sp macro="" textlink="">
      <xdr:nvSpPr>
        <xdr:cNvPr id="1382" name="Text Box 3"/>
        <xdr:cNvSpPr txBox="1">
          <a:spLocks noChangeArrowheads="1"/>
        </xdr:cNvSpPr>
      </xdr:nvSpPr>
      <xdr:spPr bwMode="auto">
        <a:xfrm>
          <a:off x="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161925</xdr:rowOff>
    </xdr:to>
    <xdr:sp macro="" textlink="">
      <xdr:nvSpPr>
        <xdr:cNvPr id="1383" name="Text Box 4"/>
        <xdr:cNvSpPr txBox="1">
          <a:spLocks noChangeArrowheads="1"/>
        </xdr:cNvSpPr>
      </xdr:nvSpPr>
      <xdr:spPr bwMode="auto">
        <a:xfrm>
          <a:off x="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1384" name="Text Box 5"/>
        <xdr:cNvSpPr txBox="1">
          <a:spLocks noChangeArrowheads="1"/>
        </xdr:cNvSpPr>
      </xdr:nvSpPr>
      <xdr:spPr bwMode="auto">
        <a:xfrm>
          <a:off x="57150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33</xdr:row>
      <xdr:rowOff>161925</xdr:rowOff>
    </xdr:to>
    <xdr:sp macro="" textlink="">
      <xdr:nvSpPr>
        <xdr:cNvPr id="1385" name="Text Box 6"/>
        <xdr:cNvSpPr txBox="1">
          <a:spLocks noChangeArrowheads="1"/>
        </xdr:cNvSpPr>
      </xdr:nvSpPr>
      <xdr:spPr bwMode="auto">
        <a:xfrm>
          <a:off x="920115" y="7970520"/>
          <a:ext cx="190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33</xdr:row>
      <xdr:rowOff>161925</xdr:rowOff>
    </xdr:to>
    <xdr:sp macro="" textlink="">
      <xdr:nvSpPr>
        <xdr:cNvPr id="1386" name="Text Box 7"/>
        <xdr:cNvSpPr txBox="1">
          <a:spLocks noChangeArrowheads="1"/>
        </xdr:cNvSpPr>
      </xdr:nvSpPr>
      <xdr:spPr bwMode="auto">
        <a:xfrm>
          <a:off x="920115" y="7970520"/>
          <a:ext cx="190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44</xdr:row>
      <xdr:rowOff>41910</xdr:rowOff>
    </xdr:to>
    <xdr:sp macro="" textlink="">
      <xdr:nvSpPr>
        <xdr:cNvPr id="1387" name="Text Box 8"/>
        <xdr:cNvSpPr txBox="1">
          <a:spLocks noChangeArrowheads="1"/>
        </xdr:cNvSpPr>
      </xdr:nvSpPr>
      <xdr:spPr bwMode="auto">
        <a:xfrm>
          <a:off x="571500" y="7970520"/>
          <a:ext cx="76200" cy="1893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44</xdr:row>
      <xdr:rowOff>41910</xdr:rowOff>
    </xdr:to>
    <xdr:sp macro="" textlink="">
      <xdr:nvSpPr>
        <xdr:cNvPr id="1388" name="Text Box 9"/>
        <xdr:cNvSpPr txBox="1">
          <a:spLocks noChangeArrowheads="1"/>
        </xdr:cNvSpPr>
      </xdr:nvSpPr>
      <xdr:spPr bwMode="auto">
        <a:xfrm>
          <a:off x="920115" y="7970520"/>
          <a:ext cx="1905" cy="1893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44</xdr:row>
      <xdr:rowOff>41910</xdr:rowOff>
    </xdr:to>
    <xdr:sp macro="" textlink="">
      <xdr:nvSpPr>
        <xdr:cNvPr id="1389" name="Text Box 10"/>
        <xdr:cNvSpPr txBox="1">
          <a:spLocks noChangeArrowheads="1"/>
        </xdr:cNvSpPr>
      </xdr:nvSpPr>
      <xdr:spPr bwMode="auto">
        <a:xfrm>
          <a:off x="920115" y="7970520"/>
          <a:ext cx="1905" cy="1893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390" name="Text Box 11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391" name="Text Box 12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392" name="Text Box 13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393" name="Text Box 14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40</xdr:row>
      <xdr:rowOff>137160</xdr:rowOff>
    </xdr:to>
    <xdr:sp macro="" textlink="">
      <xdr:nvSpPr>
        <xdr:cNvPr id="1394" name="Text Box 15"/>
        <xdr:cNvSpPr txBox="1">
          <a:spLocks noChangeArrowheads="1"/>
        </xdr:cNvSpPr>
      </xdr:nvSpPr>
      <xdr:spPr bwMode="auto">
        <a:xfrm>
          <a:off x="920115" y="7970520"/>
          <a:ext cx="1905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395" name="Text Box 16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396" name="Text Box 17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397" name="Text Box 18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398" name="Text Box 19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399" name="Text Box 20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00" name="Text Box 21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01" name="Text Box 22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02" name="Text Box 23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03" name="Text Box 24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04" name="Text Box 25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05" name="Text Box 26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06" name="Text Box 27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07" name="Text Box 28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08" name="Text Box 29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09" name="Text Box 30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10" name="Text Box 31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11" name="Text Box 32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12" name="Text Box 33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13" name="Text Box 34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14" name="Text Box 35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15" name="Text Box 36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16" name="Text Box 37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17" name="Text Box 38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18" name="Text Box 39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19" name="Text Box 40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20" name="Text Box 41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21" name="Text Box 42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22" name="Text Box 43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23" name="Text Box 44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24" name="Text Box 45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25" name="Text Box 46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26" name="Text Box 47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27" name="Text Box 48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28" name="Text Box 49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29" name="Text Box 50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30" name="Text Box 51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31" name="Text Box 52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32" name="Text Box 53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33" name="Text Box 54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34" name="Text Box 55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35" name="Text Box 56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36" name="Text Box 57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37" name="Text Box 58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38" name="Text Box 59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39" name="Text Box 60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40" name="Text Box 61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41" name="Text Box 62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42" name="Text Box 63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43" name="Text Box 64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44" name="Text Box 65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45" name="Text Box 66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46" name="Text Box 67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47" name="Text Box 68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48" name="Text Box 69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49" name="Text Box 70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50" name="Text Box 71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51" name="Text Box 72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52" name="Text Box 73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53" name="Text Box 74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54" name="Text Box 75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55" name="Text Box 76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56" name="Text Box 77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57" name="Text Box 78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58" name="Text Box 79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59" name="Text Box 80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60" name="Text Box 81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61" name="Text Box 82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62" name="Text Box 83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63" name="Text Box 84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64" name="Text Box 85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65" name="Text Box 86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66" name="Text Box 87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67" name="Text Box 88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68" name="Text Box 89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69" name="Text Box 90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70" name="Text Box 91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71" name="Text Box 92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72" name="Text Box 93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73" name="Text Box 94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74" name="Text Box 95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75" name="Text Box 96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76" name="Text Box 97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77" name="Text Box 98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78" name="Text Box 99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79" name="Text Box 100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80" name="Text Box 101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81" name="Text Box 102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82" name="Text Box 103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83" name="Text Box 104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84" name="Text Box 105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85" name="Text Box 106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86" name="Text Box 107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87" name="Text Box 108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88" name="Text Box 109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89" name="Text Box 110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90" name="Text Box 111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91" name="Text Box 112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92" name="Text Box 113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93" name="Text Box 114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94" name="Text Box 115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95" name="Text Box 116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96" name="Text Box 117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97" name="Text Box 118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98" name="Text Box 119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499" name="Text Box 120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500" name="Text Box 121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501" name="Text Box 122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137160</xdr:rowOff>
    </xdr:to>
    <xdr:sp macro="" textlink="">
      <xdr:nvSpPr>
        <xdr:cNvPr id="1502" name="Text Box 123"/>
        <xdr:cNvSpPr txBox="1">
          <a:spLocks noChangeArrowheads="1"/>
        </xdr:cNvSpPr>
      </xdr:nvSpPr>
      <xdr:spPr bwMode="auto">
        <a:xfrm>
          <a:off x="571500" y="7970520"/>
          <a:ext cx="76200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40</xdr:row>
      <xdr:rowOff>137160</xdr:rowOff>
    </xdr:to>
    <xdr:sp macro="" textlink="">
      <xdr:nvSpPr>
        <xdr:cNvPr id="1503" name="Text Box 124"/>
        <xdr:cNvSpPr txBox="1">
          <a:spLocks noChangeArrowheads="1"/>
        </xdr:cNvSpPr>
      </xdr:nvSpPr>
      <xdr:spPr bwMode="auto">
        <a:xfrm>
          <a:off x="920115" y="7970520"/>
          <a:ext cx="1905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40</xdr:row>
      <xdr:rowOff>137160</xdr:rowOff>
    </xdr:to>
    <xdr:sp macro="" textlink="">
      <xdr:nvSpPr>
        <xdr:cNvPr id="1504" name="Text Box 125"/>
        <xdr:cNvSpPr txBox="1">
          <a:spLocks noChangeArrowheads="1"/>
        </xdr:cNvSpPr>
      </xdr:nvSpPr>
      <xdr:spPr bwMode="auto">
        <a:xfrm>
          <a:off x="920115" y="7970520"/>
          <a:ext cx="1905" cy="1310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62</xdr:row>
      <xdr:rowOff>81915</xdr:rowOff>
    </xdr:to>
    <xdr:sp macro="" textlink="">
      <xdr:nvSpPr>
        <xdr:cNvPr id="1505" name="Text Box 129"/>
        <xdr:cNvSpPr txBox="1">
          <a:spLocks noChangeArrowheads="1"/>
        </xdr:cNvSpPr>
      </xdr:nvSpPr>
      <xdr:spPr bwMode="auto">
        <a:xfrm>
          <a:off x="571500" y="7970520"/>
          <a:ext cx="76200" cy="49510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62</xdr:row>
      <xdr:rowOff>81915</xdr:rowOff>
    </xdr:to>
    <xdr:sp macro="" textlink="">
      <xdr:nvSpPr>
        <xdr:cNvPr id="1506" name="Text Box 130"/>
        <xdr:cNvSpPr txBox="1">
          <a:spLocks noChangeArrowheads="1"/>
        </xdr:cNvSpPr>
      </xdr:nvSpPr>
      <xdr:spPr bwMode="auto">
        <a:xfrm>
          <a:off x="920115" y="7970520"/>
          <a:ext cx="1905" cy="49510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161925</xdr:rowOff>
    </xdr:to>
    <xdr:sp macro="" textlink="">
      <xdr:nvSpPr>
        <xdr:cNvPr id="1507" name="Text Box 131"/>
        <xdr:cNvSpPr txBox="1">
          <a:spLocks noChangeArrowheads="1"/>
        </xdr:cNvSpPr>
      </xdr:nvSpPr>
      <xdr:spPr bwMode="auto">
        <a:xfrm>
          <a:off x="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33</xdr:row>
      <xdr:rowOff>161925</xdr:rowOff>
    </xdr:to>
    <xdr:sp macro="" textlink="">
      <xdr:nvSpPr>
        <xdr:cNvPr id="1508" name="Text Box 132"/>
        <xdr:cNvSpPr txBox="1">
          <a:spLocks noChangeArrowheads="1"/>
        </xdr:cNvSpPr>
      </xdr:nvSpPr>
      <xdr:spPr bwMode="auto">
        <a:xfrm>
          <a:off x="920115" y="7970520"/>
          <a:ext cx="190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33</xdr:row>
      <xdr:rowOff>161925</xdr:rowOff>
    </xdr:to>
    <xdr:sp macro="" textlink="">
      <xdr:nvSpPr>
        <xdr:cNvPr id="1509" name="Text Box 133"/>
        <xdr:cNvSpPr txBox="1">
          <a:spLocks noChangeArrowheads="1"/>
        </xdr:cNvSpPr>
      </xdr:nvSpPr>
      <xdr:spPr bwMode="auto">
        <a:xfrm>
          <a:off x="920115" y="7970520"/>
          <a:ext cx="190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10" name="Text Box 134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11" name="Text Box 135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12" name="Text Box 136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13" name="Text Box 137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58</xdr:row>
      <xdr:rowOff>34290</xdr:rowOff>
    </xdr:to>
    <xdr:sp macro="" textlink="">
      <xdr:nvSpPr>
        <xdr:cNvPr id="1514" name="Text Box 138"/>
        <xdr:cNvSpPr txBox="1">
          <a:spLocks noChangeArrowheads="1"/>
        </xdr:cNvSpPr>
      </xdr:nvSpPr>
      <xdr:spPr bwMode="auto">
        <a:xfrm>
          <a:off x="920115" y="7970520"/>
          <a:ext cx="1905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15" name="Text Box 139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16" name="Text Box 140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17" name="Text Box 141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18" name="Text Box 142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19" name="Text Box 143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20" name="Text Box 144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21" name="Text Box 145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22" name="Text Box 146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23" name="Text Box 147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24" name="Text Box 148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25" name="Text Box 149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26" name="Text Box 150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27" name="Text Box 151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28" name="Text Box 152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29" name="Text Box 153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30" name="Text Box 154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31" name="Text Box 155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32" name="Text Box 156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33" name="Text Box 157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34" name="Text Box 158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35" name="Text Box 159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36" name="Text Box 160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37" name="Text Box 161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38" name="Text Box 162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39" name="Text Box 163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40" name="Text Box 164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41" name="Text Box 165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42" name="Text Box 166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43" name="Text Box 167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44" name="Text Box 168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45" name="Text Box 169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46" name="Text Box 170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47" name="Text Box 171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48" name="Text Box 172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49" name="Text Box 173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50" name="Text Box 174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51" name="Text Box 175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52" name="Text Box 176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53" name="Text Box 177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54" name="Text Box 178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55" name="Text Box 179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56" name="Text Box 180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57" name="Text Box 181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58" name="Text Box 182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59" name="Text Box 183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60" name="Text Box 184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61" name="Text Box 185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62" name="Text Box 186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63" name="Text Box 187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64" name="Text Box 188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65" name="Text Box 189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66" name="Text Box 190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67" name="Text Box 191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68" name="Text Box 192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69" name="Text Box 193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70" name="Text Box 194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71" name="Text Box 195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72" name="Text Box 196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73" name="Text Box 197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74" name="Text Box 198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75" name="Text Box 199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76" name="Text Box 200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77" name="Text Box 201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78" name="Text Box 202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79" name="Text Box 203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80" name="Text Box 204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81" name="Text Box 205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82" name="Text Box 206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83" name="Text Box 207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84" name="Text Box 208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85" name="Text Box 209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86" name="Text Box 210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87" name="Text Box 211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88" name="Text Box 212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89" name="Text Box 213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90" name="Text Box 214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91" name="Text Box 215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92" name="Text Box 216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93" name="Text Box 217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94" name="Text Box 218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95" name="Text Box 219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96" name="Text Box 220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97" name="Text Box 221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98" name="Text Box 222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599" name="Text Box 223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600" name="Text Box 224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601" name="Text Box 225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602" name="Text Box 226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603" name="Text Box 227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604" name="Text Box 228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605" name="Text Box 229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606" name="Text Box 230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607" name="Text Box 231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608" name="Text Box 232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609" name="Text Box 233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610" name="Text Box 234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611" name="Text Box 235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612" name="Text Box 236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613" name="Text Box 237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614" name="Text Box 238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615" name="Text Box 239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616" name="Text Box 240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617" name="Text Box 241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618" name="Text Box 242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58</xdr:row>
      <xdr:rowOff>34290</xdr:rowOff>
    </xdr:to>
    <xdr:sp macro="" textlink="">
      <xdr:nvSpPr>
        <xdr:cNvPr id="1619" name="Text Box 243"/>
        <xdr:cNvSpPr txBox="1">
          <a:spLocks noChangeArrowheads="1"/>
        </xdr:cNvSpPr>
      </xdr:nvSpPr>
      <xdr:spPr bwMode="auto">
        <a:xfrm>
          <a:off x="0" y="7970520"/>
          <a:ext cx="76200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85725</xdr:colOff>
      <xdr:row>33</xdr:row>
      <xdr:rowOff>0</xdr:rowOff>
    </xdr:from>
    <xdr:to>
      <xdr:col>0</xdr:col>
      <xdr:colOff>161925</xdr:colOff>
      <xdr:row>33</xdr:row>
      <xdr:rowOff>38100</xdr:rowOff>
    </xdr:to>
    <xdr:sp macro="" textlink="">
      <xdr:nvSpPr>
        <xdr:cNvPr id="1620" name="Text Box 244"/>
        <xdr:cNvSpPr txBox="1">
          <a:spLocks noChangeArrowheads="1"/>
        </xdr:cNvSpPr>
      </xdr:nvSpPr>
      <xdr:spPr bwMode="auto">
        <a:xfrm>
          <a:off x="85725" y="797052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695325</xdr:colOff>
      <xdr:row>33</xdr:row>
      <xdr:rowOff>0</xdr:rowOff>
    </xdr:from>
    <xdr:to>
      <xdr:col>5</xdr:col>
      <xdr:colOff>85725</xdr:colOff>
      <xdr:row>58</xdr:row>
      <xdr:rowOff>78105</xdr:rowOff>
    </xdr:to>
    <xdr:sp macro="" textlink="">
      <xdr:nvSpPr>
        <xdr:cNvPr id="1621" name="Text Box 245"/>
        <xdr:cNvSpPr txBox="1">
          <a:spLocks noChangeArrowheads="1"/>
        </xdr:cNvSpPr>
      </xdr:nvSpPr>
      <xdr:spPr bwMode="auto">
        <a:xfrm>
          <a:off x="1624965" y="7970520"/>
          <a:ext cx="83820" cy="427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58</xdr:row>
      <xdr:rowOff>34290</xdr:rowOff>
    </xdr:to>
    <xdr:sp macro="" textlink="">
      <xdr:nvSpPr>
        <xdr:cNvPr id="1622" name="Text Box 247"/>
        <xdr:cNvSpPr txBox="1">
          <a:spLocks noChangeArrowheads="1"/>
        </xdr:cNvSpPr>
      </xdr:nvSpPr>
      <xdr:spPr bwMode="auto">
        <a:xfrm>
          <a:off x="920115" y="7970520"/>
          <a:ext cx="1905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58</xdr:row>
      <xdr:rowOff>34290</xdr:rowOff>
    </xdr:to>
    <xdr:sp macro="" textlink="">
      <xdr:nvSpPr>
        <xdr:cNvPr id="1623" name="Text Box 248"/>
        <xdr:cNvSpPr txBox="1">
          <a:spLocks noChangeArrowheads="1"/>
        </xdr:cNvSpPr>
      </xdr:nvSpPr>
      <xdr:spPr bwMode="auto">
        <a:xfrm>
          <a:off x="920115" y="7970520"/>
          <a:ext cx="1905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58</xdr:row>
      <xdr:rowOff>34290</xdr:rowOff>
    </xdr:to>
    <xdr:sp macro="" textlink="">
      <xdr:nvSpPr>
        <xdr:cNvPr id="1624" name="Text Box 249"/>
        <xdr:cNvSpPr txBox="1">
          <a:spLocks noChangeArrowheads="1"/>
        </xdr:cNvSpPr>
      </xdr:nvSpPr>
      <xdr:spPr bwMode="auto">
        <a:xfrm>
          <a:off x="920115" y="7970520"/>
          <a:ext cx="1905" cy="42329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58</xdr:row>
      <xdr:rowOff>97155</xdr:rowOff>
    </xdr:to>
    <xdr:sp macro="" textlink="">
      <xdr:nvSpPr>
        <xdr:cNvPr id="1625" name="Text Box 250"/>
        <xdr:cNvSpPr txBox="1">
          <a:spLocks noChangeArrowheads="1"/>
        </xdr:cNvSpPr>
      </xdr:nvSpPr>
      <xdr:spPr bwMode="auto">
        <a:xfrm>
          <a:off x="920115" y="7970520"/>
          <a:ext cx="1905" cy="429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58</xdr:row>
      <xdr:rowOff>97155</xdr:rowOff>
    </xdr:to>
    <xdr:sp macro="" textlink="">
      <xdr:nvSpPr>
        <xdr:cNvPr id="1626" name="Text Box 251"/>
        <xdr:cNvSpPr txBox="1">
          <a:spLocks noChangeArrowheads="1"/>
        </xdr:cNvSpPr>
      </xdr:nvSpPr>
      <xdr:spPr bwMode="auto">
        <a:xfrm>
          <a:off x="920115" y="7970520"/>
          <a:ext cx="1905" cy="429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62</xdr:row>
      <xdr:rowOff>81915</xdr:rowOff>
    </xdr:to>
    <xdr:sp macro="" textlink="">
      <xdr:nvSpPr>
        <xdr:cNvPr id="1627" name="Text Box 252"/>
        <xdr:cNvSpPr txBox="1">
          <a:spLocks noChangeArrowheads="1"/>
        </xdr:cNvSpPr>
      </xdr:nvSpPr>
      <xdr:spPr bwMode="auto">
        <a:xfrm>
          <a:off x="920115" y="7970520"/>
          <a:ext cx="1905" cy="49510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62</xdr:row>
      <xdr:rowOff>81915</xdr:rowOff>
    </xdr:to>
    <xdr:sp macro="" textlink="">
      <xdr:nvSpPr>
        <xdr:cNvPr id="1628" name="Text Box 253"/>
        <xdr:cNvSpPr txBox="1">
          <a:spLocks noChangeArrowheads="1"/>
        </xdr:cNvSpPr>
      </xdr:nvSpPr>
      <xdr:spPr bwMode="auto">
        <a:xfrm>
          <a:off x="920115" y="7970520"/>
          <a:ext cx="1905" cy="49510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62</xdr:row>
      <xdr:rowOff>81915</xdr:rowOff>
    </xdr:to>
    <xdr:sp macro="" textlink="">
      <xdr:nvSpPr>
        <xdr:cNvPr id="1629" name="Text Box 254"/>
        <xdr:cNvSpPr txBox="1">
          <a:spLocks noChangeArrowheads="1"/>
        </xdr:cNvSpPr>
      </xdr:nvSpPr>
      <xdr:spPr bwMode="auto">
        <a:xfrm>
          <a:off x="920115" y="7970520"/>
          <a:ext cx="1905" cy="49510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62</xdr:row>
      <xdr:rowOff>81915</xdr:rowOff>
    </xdr:to>
    <xdr:sp macro="" textlink="">
      <xdr:nvSpPr>
        <xdr:cNvPr id="1630" name="Text Box 255"/>
        <xdr:cNvSpPr txBox="1">
          <a:spLocks noChangeArrowheads="1"/>
        </xdr:cNvSpPr>
      </xdr:nvSpPr>
      <xdr:spPr bwMode="auto">
        <a:xfrm>
          <a:off x="920115" y="7970520"/>
          <a:ext cx="1905" cy="49510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64</xdr:row>
      <xdr:rowOff>68580</xdr:rowOff>
    </xdr:to>
    <xdr:sp macro="" textlink="">
      <xdr:nvSpPr>
        <xdr:cNvPr id="1631" name="Text Box 256"/>
        <xdr:cNvSpPr txBox="1">
          <a:spLocks noChangeArrowheads="1"/>
        </xdr:cNvSpPr>
      </xdr:nvSpPr>
      <xdr:spPr bwMode="auto">
        <a:xfrm>
          <a:off x="920115" y="7970520"/>
          <a:ext cx="1905" cy="5273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64</xdr:row>
      <xdr:rowOff>68580</xdr:rowOff>
    </xdr:to>
    <xdr:sp macro="" textlink="">
      <xdr:nvSpPr>
        <xdr:cNvPr id="1632" name="Text Box 257"/>
        <xdr:cNvSpPr txBox="1">
          <a:spLocks noChangeArrowheads="1"/>
        </xdr:cNvSpPr>
      </xdr:nvSpPr>
      <xdr:spPr bwMode="auto">
        <a:xfrm>
          <a:off x="920115" y="7970520"/>
          <a:ext cx="1905" cy="5273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60</xdr:row>
      <xdr:rowOff>7620</xdr:rowOff>
    </xdr:to>
    <xdr:sp macro="" textlink="">
      <xdr:nvSpPr>
        <xdr:cNvPr id="1633" name="Text Box 258"/>
        <xdr:cNvSpPr txBox="1">
          <a:spLocks noChangeArrowheads="1"/>
        </xdr:cNvSpPr>
      </xdr:nvSpPr>
      <xdr:spPr bwMode="auto">
        <a:xfrm>
          <a:off x="920115" y="7970520"/>
          <a:ext cx="1905" cy="4549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60</xdr:row>
      <xdr:rowOff>7620</xdr:rowOff>
    </xdr:to>
    <xdr:sp macro="" textlink="">
      <xdr:nvSpPr>
        <xdr:cNvPr id="1634" name="Text Box 259"/>
        <xdr:cNvSpPr txBox="1">
          <a:spLocks noChangeArrowheads="1"/>
        </xdr:cNvSpPr>
      </xdr:nvSpPr>
      <xdr:spPr bwMode="auto">
        <a:xfrm>
          <a:off x="920115" y="7970520"/>
          <a:ext cx="1905" cy="4549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60</xdr:row>
      <xdr:rowOff>7620</xdr:rowOff>
    </xdr:to>
    <xdr:sp macro="" textlink="">
      <xdr:nvSpPr>
        <xdr:cNvPr id="1635" name="Text Box 260"/>
        <xdr:cNvSpPr txBox="1">
          <a:spLocks noChangeArrowheads="1"/>
        </xdr:cNvSpPr>
      </xdr:nvSpPr>
      <xdr:spPr bwMode="auto">
        <a:xfrm>
          <a:off x="920115" y="7970520"/>
          <a:ext cx="1905" cy="4549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60</xdr:row>
      <xdr:rowOff>7620</xdr:rowOff>
    </xdr:to>
    <xdr:sp macro="" textlink="">
      <xdr:nvSpPr>
        <xdr:cNvPr id="1636" name="Text Box 261"/>
        <xdr:cNvSpPr txBox="1">
          <a:spLocks noChangeArrowheads="1"/>
        </xdr:cNvSpPr>
      </xdr:nvSpPr>
      <xdr:spPr bwMode="auto">
        <a:xfrm>
          <a:off x="920115" y="7970520"/>
          <a:ext cx="1905" cy="45491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55</xdr:row>
      <xdr:rowOff>144780</xdr:rowOff>
    </xdr:to>
    <xdr:sp macro="" textlink="">
      <xdr:nvSpPr>
        <xdr:cNvPr id="1637" name="Text Box 262"/>
        <xdr:cNvSpPr txBox="1">
          <a:spLocks noChangeArrowheads="1"/>
        </xdr:cNvSpPr>
      </xdr:nvSpPr>
      <xdr:spPr bwMode="auto">
        <a:xfrm>
          <a:off x="920115" y="7970520"/>
          <a:ext cx="1905" cy="384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55</xdr:row>
      <xdr:rowOff>144780</xdr:rowOff>
    </xdr:to>
    <xdr:sp macro="" textlink="">
      <xdr:nvSpPr>
        <xdr:cNvPr id="1638" name="Text Box 263"/>
        <xdr:cNvSpPr txBox="1">
          <a:spLocks noChangeArrowheads="1"/>
        </xdr:cNvSpPr>
      </xdr:nvSpPr>
      <xdr:spPr bwMode="auto">
        <a:xfrm>
          <a:off x="920115" y="7970520"/>
          <a:ext cx="1905" cy="3840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36</xdr:row>
      <xdr:rowOff>171450</xdr:rowOff>
    </xdr:to>
    <xdr:sp macro="" textlink="">
      <xdr:nvSpPr>
        <xdr:cNvPr id="1639" name="Text Box 264"/>
        <xdr:cNvSpPr txBox="1">
          <a:spLocks noChangeArrowheads="1"/>
        </xdr:cNvSpPr>
      </xdr:nvSpPr>
      <xdr:spPr bwMode="auto">
        <a:xfrm>
          <a:off x="571500" y="7970520"/>
          <a:ext cx="76200" cy="6743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36</xdr:row>
      <xdr:rowOff>171450</xdr:rowOff>
    </xdr:to>
    <xdr:sp macro="" textlink="">
      <xdr:nvSpPr>
        <xdr:cNvPr id="1640" name="Text Box 265"/>
        <xdr:cNvSpPr txBox="1">
          <a:spLocks noChangeArrowheads="1"/>
        </xdr:cNvSpPr>
      </xdr:nvSpPr>
      <xdr:spPr bwMode="auto">
        <a:xfrm>
          <a:off x="920115" y="7970520"/>
          <a:ext cx="1905" cy="6743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36</xdr:row>
      <xdr:rowOff>171450</xdr:rowOff>
    </xdr:to>
    <xdr:sp macro="" textlink="">
      <xdr:nvSpPr>
        <xdr:cNvPr id="1641" name="Text Box 266"/>
        <xdr:cNvSpPr txBox="1">
          <a:spLocks noChangeArrowheads="1"/>
        </xdr:cNvSpPr>
      </xdr:nvSpPr>
      <xdr:spPr bwMode="auto">
        <a:xfrm>
          <a:off x="920115" y="7970520"/>
          <a:ext cx="1905" cy="6743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44</xdr:row>
      <xdr:rowOff>41910</xdr:rowOff>
    </xdr:to>
    <xdr:sp macro="" textlink="">
      <xdr:nvSpPr>
        <xdr:cNvPr id="1642" name="Text Box 267"/>
        <xdr:cNvSpPr txBox="1">
          <a:spLocks noChangeArrowheads="1"/>
        </xdr:cNvSpPr>
      </xdr:nvSpPr>
      <xdr:spPr bwMode="auto">
        <a:xfrm>
          <a:off x="920115" y="7970520"/>
          <a:ext cx="1905" cy="1893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44</xdr:row>
      <xdr:rowOff>41910</xdr:rowOff>
    </xdr:to>
    <xdr:sp macro="" textlink="">
      <xdr:nvSpPr>
        <xdr:cNvPr id="1643" name="Text Box 268"/>
        <xdr:cNvSpPr txBox="1">
          <a:spLocks noChangeArrowheads="1"/>
        </xdr:cNvSpPr>
      </xdr:nvSpPr>
      <xdr:spPr bwMode="auto">
        <a:xfrm>
          <a:off x="920115" y="7970520"/>
          <a:ext cx="1905" cy="18935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76200</xdr:colOff>
      <xdr:row>33</xdr:row>
      <xdr:rowOff>161925</xdr:rowOff>
    </xdr:to>
    <xdr:sp macro="" textlink="">
      <xdr:nvSpPr>
        <xdr:cNvPr id="1644" name="Text Box 131"/>
        <xdr:cNvSpPr txBox="1">
          <a:spLocks noChangeArrowheads="1"/>
        </xdr:cNvSpPr>
      </xdr:nvSpPr>
      <xdr:spPr bwMode="auto">
        <a:xfrm>
          <a:off x="22860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1645" name="Text Box 131"/>
        <xdr:cNvSpPr txBox="1">
          <a:spLocks noChangeArrowheads="1"/>
        </xdr:cNvSpPr>
      </xdr:nvSpPr>
      <xdr:spPr bwMode="auto">
        <a:xfrm>
          <a:off x="57150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76200</xdr:colOff>
      <xdr:row>33</xdr:row>
      <xdr:rowOff>161925</xdr:rowOff>
    </xdr:to>
    <xdr:sp macro="" textlink="">
      <xdr:nvSpPr>
        <xdr:cNvPr id="1646" name="Text Box 131"/>
        <xdr:cNvSpPr txBox="1">
          <a:spLocks noChangeArrowheads="1"/>
        </xdr:cNvSpPr>
      </xdr:nvSpPr>
      <xdr:spPr bwMode="auto">
        <a:xfrm>
          <a:off x="92202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76200</xdr:colOff>
      <xdr:row>33</xdr:row>
      <xdr:rowOff>161925</xdr:rowOff>
    </xdr:to>
    <xdr:sp macro="" textlink="">
      <xdr:nvSpPr>
        <xdr:cNvPr id="1647" name="Text Box 131"/>
        <xdr:cNvSpPr txBox="1">
          <a:spLocks noChangeArrowheads="1"/>
        </xdr:cNvSpPr>
      </xdr:nvSpPr>
      <xdr:spPr bwMode="auto">
        <a:xfrm>
          <a:off x="127254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76200</xdr:colOff>
      <xdr:row>33</xdr:row>
      <xdr:rowOff>161925</xdr:rowOff>
    </xdr:to>
    <xdr:sp macro="" textlink="">
      <xdr:nvSpPr>
        <xdr:cNvPr id="1648" name="Text Box 131"/>
        <xdr:cNvSpPr txBox="1">
          <a:spLocks noChangeArrowheads="1"/>
        </xdr:cNvSpPr>
      </xdr:nvSpPr>
      <xdr:spPr bwMode="auto">
        <a:xfrm>
          <a:off x="162306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33</xdr:row>
      <xdr:rowOff>0</xdr:rowOff>
    </xdr:from>
    <xdr:to>
      <xdr:col>6</xdr:col>
      <xdr:colOff>76200</xdr:colOff>
      <xdr:row>33</xdr:row>
      <xdr:rowOff>161925</xdr:rowOff>
    </xdr:to>
    <xdr:sp macro="" textlink="">
      <xdr:nvSpPr>
        <xdr:cNvPr id="1649" name="Text Box 131"/>
        <xdr:cNvSpPr txBox="1">
          <a:spLocks noChangeArrowheads="1"/>
        </xdr:cNvSpPr>
      </xdr:nvSpPr>
      <xdr:spPr bwMode="auto">
        <a:xfrm>
          <a:off x="197358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161925</xdr:rowOff>
    </xdr:to>
    <xdr:sp macro="" textlink="">
      <xdr:nvSpPr>
        <xdr:cNvPr id="1650" name="Text Box 131"/>
        <xdr:cNvSpPr txBox="1">
          <a:spLocks noChangeArrowheads="1"/>
        </xdr:cNvSpPr>
      </xdr:nvSpPr>
      <xdr:spPr bwMode="auto">
        <a:xfrm>
          <a:off x="263652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161925</xdr:rowOff>
    </xdr:to>
    <xdr:sp macro="" textlink="">
      <xdr:nvSpPr>
        <xdr:cNvPr id="1651" name="Text Box 131"/>
        <xdr:cNvSpPr txBox="1">
          <a:spLocks noChangeArrowheads="1"/>
        </xdr:cNvSpPr>
      </xdr:nvSpPr>
      <xdr:spPr bwMode="auto">
        <a:xfrm>
          <a:off x="263652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76200</xdr:colOff>
      <xdr:row>29</xdr:row>
      <xdr:rowOff>161925</xdr:rowOff>
    </xdr:to>
    <xdr:sp macro="" textlink="">
      <xdr:nvSpPr>
        <xdr:cNvPr id="1652" name="Text Box 131"/>
        <xdr:cNvSpPr txBox="1">
          <a:spLocks noChangeArrowheads="1"/>
        </xdr:cNvSpPr>
      </xdr:nvSpPr>
      <xdr:spPr bwMode="auto">
        <a:xfrm>
          <a:off x="2636520" y="729234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76200</xdr:colOff>
      <xdr:row>29</xdr:row>
      <xdr:rowOff>129540</xdr:rowOff>
    </xdr:to>
    <xdr:sp macro="" textlink="">
      <xdr:nvSpPr>
        <xdr:cNvPr id="1653" name="Text Box 131"/>
        <xdr:cNvSpPr txBox="1">
          <a:spLocks noChangeArrowheads="1"/>
        </xdr:cNvSpPr>
      </xdr:nvSpPr>
      <xdr:spPr bwMode="auto">
        <a:xfrm>
          <a:off x="2636520" y="69342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76200</xdr:colOff>
      <xdr:row>29</xdr:row>
      <xdr:rowOff>129540</xdr:rowOff>
    </xdr:to>
    <xdr:sp macro="" textlink="">
      <xdr:nvSpPr>
        <xdr:cNvPr id="1654" name="Text Box 131"/>
        <xdr:cNvSpPr txBox="1">
          <a:spLocks noChangeArrowheads="1"/>
        </xdr:cNvSpPr>
      </xdr:nvSpPr>
      <xdr:spPr bwMode="auto">
        <a:xfrm>
          <a:off x="2636520" y="6934200"/>
          <a:ext cx="76200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76200</xdr:colOff>
      <xdr:row>29</xdr:row>
      <xdr:rowOff>133350</xdr:rowOff>
    </xdr:to>
    <xdr:sp macro="" textlink="">
      <xdr:nvSpPr>
        <xdr:cNvPr id="1655" name="Text Box 131"/>
        <xdr:cNvSpPr txBox="1">
          <a:spLocks noChangeArrowheads="1"/>
        </xdr:cNvSpPr>
      </xdr:nvSpPr>
      <xdr:spPr bwMode="auto">
        <a:xfrm>
          <a:off x="2636520" y="7109460"/>
          <a:ext cx="76200" cy="3162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76200</xdr:colOff>
      <xdr:row>29</xdr:row>
      <xdr:rowOff>133350</xdr:rowOff>
    </xdr:to>
    <xdr:sp macro="" textlink="">
      <xdr:nvSpPr>
        <xdr:cNvPr id="1656" name="Text Box 131"/>
        <xdr:cNvSpPr txBox="1">
          <a:spLocks noChangeArrowheads="1"/>
        </xdr:cNvSpPr>
      </xdr:nvSpPr>
      <xdr:spPr bwMode="auto">
        <a:xfrm>
          <a:off x="2636520" y="7109460"/>
          <a:ext cx="76200" cy="3162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76200</xdr:colOff>
      <xdr:row>29</xdr:row>
      <xdr:rowOff>161925</xdr:rowOff>
    </xdr:to>
    <xdr:sp macro="" textlink="">
      <xdr:nvSpPr>
        <xdr:cNvPr id="1657" name="Text Box 131"/>
        <xdr:cNvSpPr txBox="1">
          <a:spLocks noChangeArrowheads="1"/>
        </xdr:cNvSpPr>
      </xdr:nvSpPr>
      <xdr:spPr bwMode="auto">
        <a:xfrm>
          <a:off x="2636520" y="729234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76200</xdr:colOff>
      <xdr:row>29</xdr:row>
      <xdr:rowOff>161925</xdr:rowOff>
    </xdr:to>
    <xdr:sp macro="" textlink="">
      <xdr:nvSpPr>
        <xdr:cNvPr id="1658" name="Text Box 131"/>
        <xdr:cNvSpPr txBox="1">
          <a:spLocks noChangeArrowheads="1"/>
        </xdr:cNvSpPr>
      </xdr:nvSpPr>
      <xdr:spPr bwMode="auto">
        <a:xfrm>
          <a:off x="2636520" y="729234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76200</xdr:colOff>
      <xdr:row>32</xdr:row>
      <xdr:rowOff>11430</xdr:rowOff>
    </xdr:to>
    <xdr:sp macro="" textlink="">
      <xdr:nvSpPr>
        <xdr:cNvPr id="1659" name="Text Box 131"/>
        <xdr:cNvSpPr txBox="1">
          <a:spLocks noChangeArrowheads="1"/>
        </xdr:cNvSpPr>
      </xdr:nvSpPr>
      <xdr:spPr bwMode="auto">
        <a:xfrm>
          <a:off x="2636520" y="7292340"/>
          <a:ext cx="76200" cy="5219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76200</xdr:colOff>
      <xdr:row>32</xdr:row>
      <xdr:rowOff>11430</xdr:rowOff>
    </xdr:to>
    <xdr:sp macro="" textlink="">
      <xdr:nvSpPr>
        <xdr:cNvPr id="1660" name="Text Box 131"/>
        <xdr:cNvSpPr txBox="1">
          <a:spLocks noChangeArrowheads="1"/>
        </xdr:cNvSpPr>
      </xdr:nvSpPr>
      <xdr:spPr bwMode="auto">
        <a:xfrm>
          <a:off x="2636520" y="7292340"/>
          <a:ext cx="76200" cy="5219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35</xdr:row>
      <xdr:rowOff>171450</xdr:rowOff>
    </xdr:to>
    <xdr:sp macro="" textlink="">
      <xdr:nvSpPr>
        <xdr:cNvPr id="1661" name="Text Box 1"/>
        <xdr:cNvSpPr txBox="1">
          <a:spLocks noChangeArrowheads="1"/>
        </xdr:cNvSpPr>
      </xdr:nvSpPr>
      <xdr:spPr bwMode="auto">
        <a:xfrm>
          <a:off x="0" y="7970520"/>
          <a:ext cx="76200" cy="5067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35</xdr:row>
      <xdr:rowOff>171450</xdr:rowOff>
    </xdr:to>
    <xdr:sp macro="" textlink="">
      <xdr:nvSpPr>
        <xdr:cNvPr id="1662" name="Text Box 2"/>
        <xdr:cNvSpPr txBox="1">
          <a:spLocks noChangeArrowheads="1"/>
        </xdr:cNvSpPr>
      </xdr:nvSpPr>
      <xdr:spPr bwMode="auto">
        <a:xfrm>
          <a:off x="0" y="7970520"/>
          <a:ext cx="76200" cy="5067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35</xdr:row>
      <xdr:rowOff>171450</xdr:rowOff>
    </xdr:to>
    <xdr:sp macro="" textlink="">
      <xdr:nvSpPr>
        <xdr:cNvPr id="1663" name="Text Box 3"/>
        <xdr:cNvSpPr txBox="1">
          <a:spLocks noChangeArrowheads="1"/>
        </xdr:cNvSpPr>
      </xdr:nvSpPr>
      <xdr:spPr bwMode="auto">
        <a:xfrm>
          <a:off x="0" y="7970520"/>
          <a:ext cx="76200" cy="5067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35</xdr:row>
      <xdr:rowOff>171450</xdr:rowOff>
    </xdr:to>
    <xdr:sp macro="" textlink="">
      <xdr:nvSpPr>
        <xdr:cNvPr id="1664" name="Text Box 4"/>
        <xdr:cNvSpPr txBox="1">
          <a:spLocks noChangeArrowheads="1"/>
        </xdr:cNvSpPr>
      </xdr:nvSpPr>
      <xdr:spPr bwMode="auto">
        <a:xfrm>
          <a:off x="0" y="7970520"/>
          <a:ext cx="76200" cy="5067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43</xdr:row>
      <xdr:rowOff>24765</xdr:rowOff>
    </xdr:to>
    <xdr:sp macro="" textlink="">
      <xdr:nvSpPr>
        <xdr:cNvPr id="1665" name="Text Box 5"/>
        <xdr:cNvSpPr txBox="1">
          <a:spLocks noChangeArrowheads="1"/>
        </xdr:cNvSpPr>
      </xdr:nvSpPr>
      <xdr:spPr bwMode="auto">
        <a:xfrm>
          <a:off x="571500" y="8145780"/>
          <a:ext cx="76200" cy="15411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34</xdr:row>
      <xdr:rowOff>0</xdr:rowOff>
    </xdr:from>
    <xdr:to>
      <xdr:col>3</xdr:col>
      <xdr:colOff>0</xdr:colOff>
      <xdr:row>43</xdr:row>
      <xdr:rowOff>24765</xdr:rowOff>
    </xdr:to>
    <xdr:sp macro="" textlink="">
      <xdr:nvSpPr>
        <xdr:cNvPr id="1666" name="Text Box 6"/>
        <xdr:cNvSpPr txBox="1">
          <a:spLocks noChangeArrowheads="1"/>
        </xdr:cNvSpPr>
      </xdr:nvSpPr>
      <xdr:spPr bwMode="auto">
        <a:xfrm>
          <a:off x="920115" y="8145780"/>
          <a:ext cx="1905" cy="15411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35</xdr:row>
      <xdr:rowOff>171450</xdr:rowOff>
    </xdr:to>
    <xdr:sp macro="" textlink="">
      <xdr:nvSpPr>
        <xdr:cNvPr id="1667" name="Text Box 7"/>
        <xdr:cNvSpPr txBox="1">
          <a:spLocks noChangeArrowheads="1"/>
        </xdr:cNvSpPr>
      </xdr:nvSpPr>
      <xdr:spPr bwMode="auto">
        <a:xfrm>
          <a:off x="920115" y="7970520"/>
          <a:ext cx="1905" cy="5067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52</xdr:row>
      <xdr:rowOff>171450</xdr:rowOff>
    </xdr:to>
    <xdr:sp macro="" textlink="">
      <xdr:nvSpPr>
        <xdr:cNvPr id="1668" name="Text Box 8"/>
        <xdr:cNvSpPr txBox="1">
          <a:spLocks noChangeArrowheads="1"/>
        </xdr:cNvSpPr>
      </xdr:nvSpPr>
      <xdr:spPr bwMode="auto">
        <a:xfrm>
          <a:off x="571500" y="7970520"/>
          <a:ext cx="76200" cy="3356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52</xdr:row>
      <xdr:rowOff>171450</xdr:rowOff>
    </xdr:to>
    <xdr:sp macro="" textlink="">
      <xdr:nvSpPr>
        <xdr:cNvPr id="1669" name="Text Box 9"/>
        <xdr:cNvSpPr txBox="1">
          <a:spLocks noChangeArrowheads="1"/>
        </xdr:cNvSpPr>
      </xdr:nvSpPr>
      <xdr:spPr bwMode="auto">
        <a:xfrm>
          <a:off x="920115" y="7970520"/>
          <a:ext cx="1905" cy="3356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52</xdr:row>
      <xdr:rowOff>171450</xdr:rowOff>
    </xdr:to>
    <xdr:sp macro="" textlink="">
      <xdr:nvSpPr>
        <xdr:cNvPr id="1670" name="Text Box 10"/>
        <xdr:cNvSpPr txBox="1">
          <a:spLocks noChangeArrowheads="1"/>
        </xdr:cNvSpPr>
      </xdr:nvSpPr>
      <xdr:spPr bwMode="auto">
        <a:xfrm>
          <a:off x="920115" y="7970520"/>
          <a:ext cx="1905" cy="3356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671" name="Text Box 11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672" name="Text Box 12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673" name="Text Box 13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674" name="Text Box 14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49</xdr:row>
      <xdr:rowOff>24765</xdr:rowOff>
    </xdr:to>
    <xdr:sp macro="" textlink="">
      <xdr:nvSpPr>
        <xdr:cNvPr id="1675" name="Text Box 15"/>
        <xdr:cNvSpPr txBox="1">
          <a:spLocks noChangeArrowheads="1"/>
        </xdr:cNvSpPr>
      </xdr:nvSpPr>
      <xdr:spPr bwMode="auto">
        <a:xfrm>
          <a:off x="920115" y="7970520"/>
          <a:ext cx="1905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676" name="Text Box 16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677" name="Text Box 17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678" name="Text Box 18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679" name="Text Box 19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680" name="Text Box 20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681" name="Text Box 21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682" name="Text Box 22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683" name="Text Box 23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684" name="Text Box 24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685" name="Text Box 25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686" name="Text Box 26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687" name="Text Box 27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688" name="Text Box 28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689" name="Text Box 29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690" name="Text Box 30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691" name="Text Box 31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692" name="Text Box 32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693" name="Text Box 33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694" name="Text Box 34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695" name="Text Box 35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696" name="Text Box 36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697" name="Text Box 37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698" name="Text Box 38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699" name="Text Box 39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00" name="Text Box 40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01" name="Text Box 41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02" name="Text Box 42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03" name="Text Box 43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04" name="Text Box 44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05" name="Text Box 45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06" name="Text Box 46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07" name="Text Box 47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08" name="Text Box 48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09" name="Text Box 49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10" name="Text Box 50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11" name="Text Box 51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12" name="Text Box 52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13" name="Text Box 53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14" name="Text Box 54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15" name="Text Box 55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16" name="Text Box 56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17" name="Text Box 57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18" name="Text Box 58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19" name="Text Box 59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20" name="Text Box 60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21" name="Text Box 61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22" name="Text Box 62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23" name="Text Box 63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24" name="Text Box 64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25" name="Text Box 65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26" name="Text Box 66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27" name="Text Box 67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28" name="Text Box 68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29" name="Text Box 69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30" name="Text Box 70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31" name="Text Box 71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32" name="Text Box 72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33" name="Text Box 73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34" name="Text Box 74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35" name="Text Box 75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36" name="Text Box 76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37" name="Text Box 77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38" name="Text Box 78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39" name="Text Box 79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40" name="Text Box 80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41" name="Text Box 81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42" name="Text Box 82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43" name="Text Box 83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44" name="Text Box 84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45" name="Text Box 85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46" name="Text Box 86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47" name="Text Box 87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48" name="Text Box 88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49" name="Text Box 89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50" name="Text Box 90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51" name="Text Box 91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52" name="Text Box 92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53" name="Text Box 93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54" name="Text Box 94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55" name="Text Box 95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56" name="Text Box 96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57" name="Text Box 97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58" name="Text Box 98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59" name="Text Box 99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60" name="Text Box 100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61" name="Text Box 101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62" name="Text Box 102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63" name="Text Box 103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64" name="Text Box 104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65" name="Text Box 105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66" name="Text Box 106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67" name="Text Box 107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68" name="Text Box 108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69" name="Text Box 109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70" name="Text Box 110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71" name="Text Box 111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72" name="Text Box 112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73" name="Text Box 113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74" name="Text Box 114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75" name="Text Box 115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76" name="Text Box 116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77" name="Text Box 117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78" name="Text Box 118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79" name="Text Box 119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80" name="Text Box 120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81" name="Text Box 121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82" name="Text Box 122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49</xdr:row>
      <xdr:rowOff>24765</xdr:rowOff>
    </xdr:to>
    <xdr:sp macro="" textlink="">
      <xdr:nvSpPr>
        <xdr:cNvPr id="1783" name="Text Box 123"/>
        <xdr:cNvSpPr txBox="1">
          <a:spLocks noChangeArrowheads="1"/>
        </xdr:cNvSpPr>
      </xdr:nvSpPr>
      <xdr:spPr bwMode="auto">
        <a:xfrm>
          <a:off x="571500" y="7970520"/>
          <a:ext cx="76200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49</xdr:row>
      <xdr:rowOff>24765</xdr:rowOff>
    </xdr:to>
    <xdr:sp macro="" textlink="">
      <xdr:nvSpPr>
        <xdr:cNvPr id="1784" name="Text Box 124"/>
        <xdr:cNvSpPr txBox="1">
          <a:spLocks noChangeArrowheads="1"/>
        </xdr:cNvSpPr>
      </xdr:nvSpPr>
      <xdr:spPr bwMode="auto">
        <a:xfrm>
          <a:off x="920115" y="7970520"/>
          <a:ext cx="1905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49</xdr:row>
      <xdr:rowOff>24765</xdr:rowOff>
    </xdr:to>
    <xdr:sp macro="" textlink="">
      <xdr:nvSpPr>
        <xdr:cNvPr id="1785" name="Text Box 125"/>
        <xdr:cNvSpPr txBox="1">
          <a:spLocks noChangeArrowheads="1"/>
        </xdr:cNvSpPr>
      </xdr:nvSpPr>
      <xdr:spPr bwMode="auto">
        <a:xfrm>
          <a:off x="920115" y="7970520"/>
          <a:ext cx="1905" cy="271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71</xdr:row>
      <xdr:rowOff>89535</xdr:rowOff>
    </xdr:to>
    <xdr:sp macro="" textlink="">
      <xdr:nvSpPr>
        <xdr:cNvPr id="1786" name="Text Box 129"/>
        <xdr:cNvSpPr txBox="1">
          <a:spLocks noChangeArrowheads="1"/>
        </xdr:cNvSpPr>
      </xdr:nvSpPr>
      <xdr:spPr bwMode="auto">
        <a:xfrm>
          <a:off x="571500" y="7970520"/>
          <a:ext cx="76200" cy="64750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71</xdr:row>
      <xdr:rowOff>89535</xdr:rowOff>
    </xdr:to>
    <xdr:sp macro="" textlink="">
      <xdr:nvSpPr>
        <xdr:cNvPr id="1787" name="Text Box 130"/>
        <xdr:cNvSpPr txBox="1">
          <a:spLocks noChangeArrowheads="1"/>
        </xdr:cNvSpPr>
      </xdr:nvSpPr>
      <xdr:spPr bwMode="auto">
        <a:xfrm>
          <a:off x="920115" y="7970520"/>
          <a:ext cx="1905" cy="64750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161925</xdr:rowOff>
    </xdr:to>
    <xdr:sp macro="" textlink="">
      <xdr:nvSpPr>
        <xdr:cNvPr id="1788" name="Text Box 131"/>
        <xdr:cNvSpPr txBox="1">
          <a:spLocks noChangeArrowheads="1"/>
        </xdr:cNvSpPr>
      </xdr:nvSpPr>
      <xdr:spPr bwMode="auto">
        <a:xfrm>
          <a:off x="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33</xdr:row>
      <xdr:rowOff>161925</xdr:rowOff>
    </xdr:to>
    <xdr:sp macro="" textlink="">
      <xdr:nvSpPr>
        <xdr:cNvPr id="1789" name="Text Box 132"/>
        <xdr:cNvSpPr txBox="1">
          <a:spLocks noChangeArrowheads="1"/>
        </xdr:cNvSpPr>
      </xdr:nvSpPr>
      <xdr:spPr bwMode="auto">
        <a:xfrm>
          <a:off x="920115" y="7970520"/>
          <a:ext cx="190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33</xdr:row>
      <xdr:rowOff>161925</xdr:rowOff>
    </xdr:to>
    <xdr:sp macro="" textlink="">
      <xdr:nvSpPr>
        <xdr:cNvPr id="1790" name="Text Box 133"/>
        <xdr:cNvSpPr txBox="1">
          <a:spLocks noChangeArrowheads="1"/>
        </xdr:cNvSpPr>
      </xdr:nvSpPr>
      <xdr:spPr bwMode="auto">
        <a:xfrm>
          <a:off x="920115" y="7970520"/>
          <a:ext cx="190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791" name="Text Box 134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792" name="Text Box 135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793" name="Text Box 136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794" name="Text Box 137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67</xdr:row>
      <xdr:rowOff>64770</xdr:rowOff>
    </xdr:to>
    <xdr:sp macro="" textlink="">
      <xdr:nvSpPr>
        <xdr:cNvPr id="1795" name="Text Box 138"/>
        <xdr:cNvSpPr txBox="1">
          <a:spLocks noChangeArrowheads="1"/>
        </xdr:cNvSpPr>
      </xdr:nvSpPr>
      <xdr:spPr bwMode="auto">
        <a:xfrm>
          <a:off x="920115" y="7970520"/>
          <a:ext cx="1905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796" name="Text Box 139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797" name="Text Box 140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798" name="Text Box 141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799" name="Text Box 142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00" name="Text Box 143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01" name="Text Box 144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02" name="Text Box 145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03" name="Text Box 146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04" name="Text Box 147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05" name="Text Box 148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06" name="Text Box 149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07" name="Text Box 150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08" name="Text Box 151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09" name="Text Box 152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10" name="Text Box 153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11" name="Text Box 154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12" name="Text Box 155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13" name="Text Box 156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14" name="Text Box 157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15" name="Text Box 158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16" name="Text Box 159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17" name="Text Box 160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18" name="Text Box 161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19" name="Text Box 162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20" name="Text Box 163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21" name="Text Box 164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22" name="Text Box 165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23" name="Text Box 166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24" name="Text Box 167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25" name="Text Box 168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26" name="Text Box 169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27" name="Text Box 170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28" name="Text Box 171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29" name="Text Box 172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30" name="Text Box 173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31" name="Text Box 174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32" name="Text Box 175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33" name="Text Box 176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34" name="Text Box 177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35" name="Text Box 178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36" name="Text Box 179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37" name="Text Box 180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38" name="Text Box 181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39" name="Text Box 182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40" name="Text Box 183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41" name="Text Box 184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42" name="Text Box 185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43" name="Text Box 186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44" name="Text Box 187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45" name="Text Box 188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46" name="Text Box 189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47" name="Text Box 190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48" name="Text Box 191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49" name="Text Box 192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50" name="Text Box 193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51" name="Text Box 194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52" name="Text Box 195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53" name="Text Box 196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54" name="Text Box 197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55" name="Text Box 198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56" name="Text Box 199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57" name="Text Box 200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58" name="Text Box 201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59" name="Text Box 202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60" name="Text Box 203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61" name="Text Box 204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62" name="Text Box 205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63" name="Text Box 206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64" name="Text Box 207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65" name="Text Box 208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66" name="Text Box 209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67" name="Text Box 210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68" name="Text Box 211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69" name="Text Box 212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70" name="Text Box 213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71" name="Text Box 214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72" name="Text Box 215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73" name="Text Box 216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74" name="Text Box 217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75" name="Text Box 218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76" name="Text Box 219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77" name="Text Box 220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78" name="Text Box 221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79" name="Text Box 222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80" name="Text Box 223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81" name="Text Box 224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82" name="Text Box 225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83" name="Text Box 226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84" name="Text Box 227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85" name="Text Box 228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86" name="Text Box 229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87" name="Text Box 230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88" name="Text Box 231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89" name="Text Box 232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90" name="Text Box 233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91" name="Text Box 234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92" name="Text Box 235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93" name="Text Box 236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94" name="Text Box 237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95" name="Text Box 238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96" name="Text Box 239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97" name="Text Box 240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98" name="Text Box 241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899" name="Text Box 242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67</xdr:row>
      <xdr:rowOff>64770</xdr:rowOff>
    </xdr:to>
    <xdr:sp macro="" textlink="">
      <xdr:nvSpPr>
        <xdr:cNvPr id="1900" name="Text Box 243"/>
        <xdr:cNvSpPr txBox="1">
          <a:spLocks noChangeArrowheads="1"/>
        </xdr:cNvSpPr>
      </xdr:nvSpPr>
      <xdr:spPr bwMode="auto">
        <a:xfrm>
          <a:off x="0" y="7970520"/>
          <a:ext cx="76200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85725</xdr:colOff>
      <xdr:row>33</xdr:row>
      <xdr:rowOff>0</xdr:rowOff>
    </xdr:from>
    <xdr:to>
      <xdr:col>0</xdr:col>
      <xdr:colOff>161925</xdr:colOff>
      <xdr:row>33</xdr:row>
      <xdr:rowOff>38100</xdr:rowOff>
    </xdr:to>
    <xdr:sp macro="" textlink="">
      <xdr:nvSpPr>
        <xdr:cNvPr id="1901" name="Text Box 244"/>
        <xdr:cNvSpPr txBox="1">
          <a:spLocks noChangeArrowheads="1"/>
        </xdr:cNvSpPr>
      </xdr:nvSpPr>
      <xdr:spPr bwMode="auto">
        <a:xfrm>
          <a:off x="85725" y="797052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695325</xdr:colOff>
      <xdr:row>33</xdr:row>
      <xdr:rowOff>0</xdr:rowOff>
    </xdr:from>
    <xdr:to>
      <xdr:col>5</xdr:col>
      <xdr:colOff>3810</xdr:colOff>
      <xdr:row>67</xdr:row>
      <xdr:rowOff>108585</xdr:rowOff>
    </xdr:to>
    <xdr:sp macro="" textlink="">
      <xdr:nvSpPr>
        <xdr:cNvPr id="1902" name="Text Box 245"/>
        <xdr:cNvSpPr txBox="1">
          <a:spLocks noChangeArrowheads="1"/>
        </xdr:cNvSpPr>
      </xdr:nvSpPr>
      <xdr:spPr bwMode="auto">
        <a:xfrm>
          <a:off x="1624965" y="7970520"/>
          <a:ext cx="1905" cy="58159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67</xdr:row>
      <xdr:rowOff>64770</xdr:rowOff>
    </xdr:to>
    <xdr:sp macro="" textlink="">
      <xdr:nvSpPr>
        <xdr:cNvPr id="1903" name="Text Box 247"/>
        <xdr:cNvSpPr txBox="1">
          <a:spLocks noChangeArrowheads="1"/>
        </xdr:cNvSpPr>
      </xdr:nvSpPr>
      <xdr:spPr bwMode="auto">
        <a:xfrm>
          <a:off x="920115" y="7970520"/>
          <a:ext cx="1905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67</xdr:row>
      <xdr:rowOff>64770</xdr:rowOff>
    </xdr:to>
    <xdr:sp macro="" textlink="">
      <xdr:nvSpPr>
        <xdr:cNvPr id="1904" name="Text Box 248"/>
        <xdr:cNvSpPr txBox="1">
          <a:spLocks noChangeArrowheads="1"/>
        </xdr:cNvSpPr>
      </xdr:nvSpPr>
      <xdr:spPr bwMode="auto">
        <a:xfrm>
          <a:off x="920115" y="7970520"/>
          <a:ext cx="1905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67</xdr:row>
      <xdr:rowOff>64770</xdr:rowOff>
    </xdr:to>
    <xdr:sp macro="" textlink="">
      <xdr:nvSpPr>
        <xdr:cNvPr id="1905" name="Text Box 249"/>
        <xdr:cNvSpPr txBox="1">
          <a:spLocks noChangeArrowheads="1"/>
        </xdr:cNvSpPr>
      </xdr:nvSpPr>
      <xdr:spPr bwMode="auto">
        <a:xfrm>
          <a:off x="920115" y="7970520"/>
          <a:ext cx="1905" cy="57797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67</xdr:row>
      <xdr:rowOff>150495</xdr:rowOff>
    </xdr:to>
    <xdr:sp macro="" textlink="">
      <xdr:nvSpPr>
        <xdr:cNvPr id="1906" name="Text Box 250"/>
        <xdr:cNvSpPr txBox="1">
          <a:spLocks noChangeArrowheads="1"/>
        </xdr:cNvSpPr>
      </xdr:nvSpPr>
      <xdr:spPr bwMode="auto">
        <a:xfrm>
          <a:off x="920115" y="7970520"/>
          <a:ext cx="1905" cy="5857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67</xdr:row>
      <xdr:rowOff>150495</xdr:rowOff>
    </xdr:to>
    <xdr:sp macro="" textlink="">
      <xdr:nvSpPr>
        <xdr:cNvPr id="1907" name="Text Box 251"/>
        <xdr:cNvSpPr txBox="1">
          <a:spLocks noChangeArrowheads="1"/>
        </xdr:cNvSpPr>
      </xdr:nvSpPr>
      <xdr:spPr bwMode="auto">
        <a:xfrm>
          <a:off x="920115" y="7970520"/>
          <a:ext cx="1905" cy="5857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71</xdr:row>
      <xdr:rowOff>89535</xdr:rowOff>
    </xdr:to>
    <xdr:sp macro="" textlink="">
      <xdr:nvSpPr>
        <xdr:cNvPr id="1908" name="Text Box 252"/>
        <xdr:cNvSpPr txBox="1">
          <a:spLocks noChangeArrowheads="1"/>
        </xdr:cNvSpPr>
      </xdr:nvSpPr>
      <xdr:spPr bwMode="auto">
        <a:xfrm>
          <a:off x="920115" y="7970520"/>
          <a:ext cx="1905" cy="64750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71</xdr:row>
      <xdr:rowOff>89535</xdr:rowOff>
    </xdr:to>
    <xdr:sp macro="" textlink="">
      <xdr:nvSpPr>
        <xdr:cNvPr id="1909" name="Text Box 253"/>
        <xdr:cNvSpPr txBox="1">
          <a:spLocks noChangeArrowheads="1"/>
        </xdr:cNvSpPr>
      </xdr:nvSpPr>
      <xdr:spPr bwMode="auto">
        <a:xfrm>
          <a:off x="920115" y="7970520"/>
          <a:ext cx="1905" cy="64750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71</xdr:row>
      <xdr:rowOff>89535</xdr:rowOff>
    </xdr:to>
    <xdr:sp macro="" textlink="">
      <xdr:nvSpPr>
        <xdr:cNvPr id="1910" name="Text Box 254"/>
        <xdr:cNvSpPr txBox="1">
          <a:spLocks noChangeArrowheads="1"/>
        </xdr:cNvSpPr>
      </xdr:nvSpPr>
      <xdr:spPr bwMode="auto">
        <a:xfrm>
          <a:off x="920115" y="7970520"/>
          <a:ext cx="1905" cy="64750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71</xdr:row>
      <xdr:rowOff>89535</xdr:rowOff>
    </xdr:to>
    <xdr:sp macro="" textlink="">
      <xdr:nvSpPr>
        <xdr:cNvPr id="1911" name="Text Box 255"/>
        <xdr:cNvSpPr txBox="1">
          <a:spLocks noChangeArrowheads="1"/>
        </xdr:cNvSpPr>
      </xdr:nvSpPr>
      <xdr:spPr bwMode="auto">
        <a:xfrm>
          <a:off x="920115" y="7970520"/>
          <a:ext cx="1905" cy="64750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73</xdr:row>
      <xdr:rowOff>68580</xdr:rowOff>
    </xdr:to>
    <xdr:sp macro="" textlink="">
      <xdr:nvSpPr>
        <xdr:cNvPr id="1912" name="Text Box 256"/>
        <xdr:cNvSpPr txBox="1">
          <a:spLocks noChangeArrowheads="1"/>
        </xdr:cNvSpPr>
      </xdr:nvSpPr>
      <xdr:spPr bwMode="auto">
        <a:xfrm>
          <a:off x="920115" y="7970520"/>
          <a:ext cx="1905" cy="6789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73</xdr:row>
      <xdr:rowOff>68580</xdr:rowOff>
    </xdr:to>
    <xdr:sp macro="" textlink="">
      <xdr:nvSpPr>
        <xdr:cNvPr id="1913" name="Text Box 257"/>
        <xdr:cNvSpPr txBox="1">
          <a:spLocks noChangeArrowheads="1"/>
        </xdr:cNvSpPr>
      </xdr:nvSpPr>
      <xdr:spPr bwMode="auto">
        <a:xfrm>
          <a:off x="920115" y="7970520"/>
          <a:ext cx="1905" cy="6789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69</xdr:row>
      <xdr:rowOff>53340</xdr:rowOff>
    </xdr:to>
    <xdr:sp macro="" textlink="">
      <xdr:nvSpPr>
        <xdr:cNvPr id="1914" name="Text Box 258"/>
        <xdr:cNvSpPr txBox="1">
          <a:spLocks noChangeArrowheads="1"/>
        </xdr:cNvSpPr>
      </xdr:nvSpPr>
      <xdr:spPr bwMode="auto">
        <a:xfrm>
          <a:off x="920115" y="7970520"/>
          <a:ext cx="1905" cy="6103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69</xdr:row>
      <xdr:rowOff>53340</xdr:rowOff>
    </xdr:to>
    <xdr:sp macro="" textlink="">
      <xdr:nvSpPr>
        <xdr:cNvPr id="1915" name="Text Box 259"/>
        <xdr:cNvSpPr txBox="1">
          <a:spLocks noChangeArrowheads="1"/>
        </xdr:cNvSpPr>
      </xdr:nvSpPr>
      <xdr:spPr bwMode="auto">
        <a:xfrm>
          <a:off x="920115" y="7970520"/>
          <a:ext cx="1905" cy="6103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69</xdr:row>
      <xdr:rowOff>53340</xdr:rowOff>
    </xdr:to>
    <xdr:sp macro="" textlink="">
      <xdr:nvSpPr>
        <xdr:cNvPr id="1916" name="Text Box 260"/>
        <xdr:cNvSpPr txBox="1">
          <a:spLocks noChangeArrowheads="1"/>
        </xdr:cNvSpPr>
      </xdr:nvSpPr>
      <xdr:spPr bwMode="auto">
        <a:xfrm>
          <a:off x="920115" y="7970520"/>
          <a:ext cx="1905" cy="6103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69</xdr:row>
      <xdr:rowOff>53340</xdr:rowOff>
    </xdr:to>
    <xdr:sp macro="" textlink="">
      <xdr:nvSpPr>
        <xdr:cNvPr id="1917" name="Text Box 261"/>
        <xdr:cNvSpPr txBox="1">
          <a:spLocks noChangeArrowheads="1"/>
        </xdr:cNvSpPr>
      </xdr:nvSpPr>
      <xdr:spPr bwMode="auto">
        <a:xfrm>
          <a:off x="920115" y="7970520"/>
          <a:ext cx="1905" cy="6103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65</xdr:row>
      <xdr:rowOff>45720</xdr:rowOff>
    </xdr:to>
    <xdr:sp macro="" textlink="">
      <xdr:nvSpPr>
        <xdr:cNvPr id="1918" name="Text Box 262"/>
        <xdr:cNvSpPr txBox="1">
          <a:spLocks noChangeArrowheads="1"/>
        </xdr:cNvSpPr>
      </xdr:nvSpPr>
      <xdr:spPr bwMode="auto">
        <a:xfrm>
          <a:off x="920115" y="7970520"/>
          <a:ext cx="1905" cy="5425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65</xdr:row>
      <xdr:rowOff>45720</xdr:rowOff>
    </xdr:to>
    <xdr:sp macro="" textlink="">
      <xdr:nvSpPr>
        <xdr:cNvPr id="1919" name="Text Box 263"/>
        <xdr:cNvSpPr txBox="1">
          <a:spLocks noChangeArrowheads="1"/>
        </xdr:cNvSpPr>
      </xdr:nvSpPr>
      <xdr:spPr bwMode="auto">
        <a:xfrm>
          <a:off x="920115" y="7970520"/>
          <a:ext cx="1905" cy="5425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45</xdr:row>
      <xdr:rowOff>112395</xdr:rowOff>
    </xdr:to>
    <xdr:sp macro="" textlink="">
      <xdr:nvSpPr>
        <xdr:cNvPr id="1920" name="Text Box 264"/>
        <xdr:cNvSpPr txBox="1">
          <a:spLocks noChangeArrowheads="1"/>
        </xdr:cNvSpPr>
      </xdr:nvSpPr>
      <xdr:spPr bwMode="auto">
        <a:xfrm>
          <a:off x="571500" y="7970520"/>
          <a:ext cx="76200" cy="2124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45</xdr:row>
      <xdr:rowOff>112395</xdr:rowOff>
    </xdr:to>
    <xdr:sp macro="" textlink="">
      <xdr:nvSpPr>
        <xdr:cNvPr id="1921" name="Text Box 265"/>
        <xdr:cNvSpPr txBox="1">
          <a:spLocks noChangeArrowheads="1"/>
        </xdr:cNvSpPr>
      </xdr:nvSpPr>
      <xdr:spPr bwMode="auto">
        <a:xfrm>
          <a:off x="920115" y="7970520"/>
          <a:ext cx="1905" cy="2124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45</xdr:row>
      <xdr:rowOff>112395</xdr:rowOff>
    </xdr:to>
    <xdr:sp macro="" textlink="">
      <xdr:nvSpPr>
        <xdr:cNvPr id="1922" name="Text Box 266"/>
        <xdr:cNvSpPr txBox="1">
          <a:spLocks noChangeArrowheads="1"/>
        </xdr:cNvSpPr>
      </xdr:nvSpPr>
      <xdr:spPr bwMode="auto">
        <a:xfrm>
          <a:off x="920115" y="7970520"/>
          <a:ext cx="1905" cy="2124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52</xdr:row>
      <xdr:rowOff>171450</xdr:rowOff>
    </xdr:to>
    <xdr:sp macro="" textlink="">
      <xdr:nvSpPr>
        <xdr:cNvPr id="1923" name="Text Box 267"/>
        <xdr:cNvSpPr txBox="1">
          <a:spLocks noChangeArrowheads="1"/>
        </xdr:cNvSpPr>
      </xdr:nvSpPr>
      <xdr:spPr bwMode="auto">
        <a:xfrm>
          <a:off x="920115" y="7970520"/>
          <a:ext cx="1905" cy="3356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52</xdr:row>
      <xdr:rowOff>171450</xdr:rowOff>
    </xdr:to>
    <xdr:sp macro="" textlink="">
      <xdr:nvSpPr>
        <xdr:cNvPr id="1924" name="Text Box 268"/>
        <xdr:cNvSpPr txBox="1">
          <a:spLocks noChangeArrowheads="1"/>
        </xdr:cNvSpPr>
      </xdr:nvSpPr>
      <xdr:spPr bwMode="auto">
        <a:xfrm>
          <a:off x="920115" y="7970520"/>
          <a:ext cx="1905" cy="3356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76200</xdr:colOff>
      <xdr:row>33</xdr:row>
      <xdr:rowOff>161925</xdr:rowOff>
    </xdr:to>
    <xdr:sp macro="" textlink="">
      <xdr:nvSpPr>
        <xdr:cNvPr id="1925" name="Text Box 131"/>
        <xdr:cNvSpPr txBox="1">
          <a:spLocks noChangeArrowheads="1"/>
        </xdr:cNvSpPr>
      </xdr:nvSpPr>
      <xdr:spPr bwMode="auto">
        <a:xfrm>
          <a:off x="22860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1926" name="Text Box 131"/>
        <xdr:cNvSpPr txBox="1">
          <a:spLocks noChangeArrowheads="1"/>
        </xdr:cNvSpPr>
      </xdr:nvSpPr>
      <xdr:spPr bwMode="auto">
        <a:xfrm>
          <a:off x="57150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76200</xdr:colOff>
      <xdr:row>33</xdr:row>
      <xdr:rowOff>161925</xdr:rowOff>
    </xdr:to>
    <xdr:sp macro="" textlink="">
      <xdr:nvSpPr>
        <xdr:cNvPr id="1927" name="Text Box 131"/>
        <xdr:cNvSpPr txBox="1">
          <a:spLocks noChangeArrowheads="1"/>
        </xdr:cNvSpPr>
      </xdr:nvSpPr>
      <xdr:spPr bwMode="auto">
        <a:xfrm>
          <a:off x="92202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76200</xdr:colOff>
      <xdr:row>33</xdr:row>
      <xdr:rowOff>161925</xdr:rowOff>
    </xdr:to>
    <xdr:sp macro="" textlink="">
      <xdr:nvSpPr>
        <xdr:cNvPr id="1928" name="Text Box 131"/>
        <xdr:cNvSpPr txBox="1">
          <a:spLocks noChangeArrowheads="1"/>
        </xdr:cNvSpPr>
      </xdr:nvSpPr>
      <xdr:spPr bwMode="auto">
        <a:xfrm>
          <a:off x="127254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76200</xdr:colOff>
      <xdr:row>33</xdr:row>
      <xdr:rowOff>161925</xdr:rowOff>
    </xdr:to>
    <xdr:sp macro="" textlink="">
      <xdr:nvSpPr>
        <xdr:cNvPr id="1929" name="Text Box 131"/>
        <xdr:cNvSpPr txBox="1">
          <a:spLocks noChangeArrowheads="1"/>
        </xdr:cNvSpPr>
      </xdr:nvSpPr>
      <xdr:spPr bwMode="auto">
        <a:xfrm>
          <a:off x="162306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33</xdr:row>
      <xdr:rowOff>0</xdr:rowOff>
    </xdr:from>
    <xdr:to>
      <xdr:col>6</xdr:col>
      <xdr:colOff>76200</xdr:colOff>
      <xdr:row>33</xdr:row>
      <xdr:rowOff>161925</xdr:rowOff>
    </xdr:to>
    <xdr:sp macro="" textlink="">
      <xdr:nvSpPr>
        <xdr:cNvPr id="1930" name="Text Box 131"/>
        <xdr:cNvSpPr txBox="1">
          <a:spLocks noChangeArrowheads="1"/>
        </xdr:cNvSpPr>
      </xdr:nvSpPr>
      <xdr:spPr bwMode="auto">
        <a:xfrm>
          <a:off x="197358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161925</xdr:rowOff>
    </xdr:to>
    <xdr:sp macro="" textlink="">
      <xdr:nvSpPr>
        <xdr:cNvPr id="1931" name="Text Box 131"/>
        <xdr:cNvSpPr txBox="1">
          <a:spLocks noChangeArrowheads="1"/>
        </xdr:cNvSpPr>
      </xdr:nvSpPr>
      <xdr:spPr bwMode="auto">
        <a:xfrm>
          <a:off x="263652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161925</xdr:rowOff>
    </xdr:to>
    <xdr:sp macro="" textlink="">
      <xdr:nvSpPr>
        <xdr:cNvPr id="1932" name="Text Box 131"/>
        <xdr:cNvSpPr txBox="1">
          <a:spLocks noChangeArrowheads="1"/>
        </xdr:cNvSpPr>
      </xdr:nvSpPr>
      <xdr:spPr bwMode="auto">
        <a:xfrm>
          <a:off x="263652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161925</xdr:rowOff>
    </xdr:to>
    <xdr:sp macro="" textlink="">
      <xdr:nvSpPr>
        <xdr:cNvPr id="1933" name="Text Box 1"/>
        <xdr:cNvSpPr txBox="1">
          <a:spLocks noChangeArrowheads="1"/>
        </xdr:cNvSpPr>
      </xdr:nvSpPr>
      <xdr:spPr bwMode="auto">
        <a:xfrm>
          <a:off x="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161925</xdr:rowOff>
    </xdr:to>
    <xdr:sp macro="" textlink="">
      <xdr:nvSpPr>
        <xdr:cNvPr id="1934" name="Text Box 2"/>
        <xdr:cNvSpPr txBox="1">
          <a:spLocks noChangeArrowheads="1"/>
        </xdr:cNvSpPr>
      </xdr:nvSpPr>
      <xdr:spPr bwMode="auto">
        <a:xfrm>
          <a:off x="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161925</xdr:rowOff>
    </xdr:to>
    <xdr:sp macro="" textlink="">
      <xdr:nvSpPr>
        <xdr:cNvPr id="1935" name="Text Box 3"/>
        <xdr:cNvSpPr txBox="1">
          <a:spLocks noChangeArrowheads="1"/>
        </xdr:cNvSpPr>
      </xdr:nvSpPr>
      <xdr:spPr bwMode="auto">
        <a:xfrm>
          <a:off x="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161925</xdr:rowOff>
    </xdr:to>
    <xdr:sp macro="" textlink="">
      <xdr:nvSpPr>
        <xdr:cNvPr id="1936" name="Text Box 4"/>
        <xdr:cNvSpPr txBox="1">
          <a:spLocks noChangeArrowheads="1"/>
        </xdr:cNvSpPr>
      </xdr:nvSpPr>
      <xdr:spPr bwMode="auto">
        <a:xfrm>
          <a:off x="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1937" name="Text Box 5"/>
        <xdr:cNvSpPr txBox="1">
          <a:spLocks noChangeArrowheads="1"/>
        </xdr:cNvSpPr>
      </xdr:nvSpPr>
      <xdr:spPr bwMode="auto">
        <a:xfrm>
          <a:off x="57150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33</xdr:row>
      <xdr:rowOff>161925</xdr:rowOff>
    </xdr:to>
    <xdr:sp macro="" textlink="">
      <xdr:nvSpPr>
        <xdr:cNvPr id="1938" name="Text Box 6"/>
        <xdr:cNvSpPr txBox="1">
          <a:spLocks noChangeArrowheads="1"/>
        </xdr:cNvSpPr>
      </xdr:nvSpPr>
      <xdr:spPr bwMode="auto">
        <a:xfrm>
          <a:off x="920115" y="7970520"/>
          <a:ext cx="190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33</xdr:row>
      <xdr:rowOff>161925</xdr:rowOff>
    </xdr:to>
    <xdr:sp macro="" textlink="">
      <xdr:nvSpPr>
        <xdr:cNvPr id="1939" name="Text Box 7"/>
        <xdr:cNvSpPr txBox="1">
          <a:spLocks noChangeArrowheads="1"/>
        </xdr:cNvSpPr>
      </xdr:nvSpPr>
      <xdr:spPr bwMode="auto">
        <a:xfrm>
          <a:off x="920115" y="7970520"/>
          <a:ext cx="190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43</xdr:row>
      <xdr:rowOff>140970</xdr:rowOff>
    </xdr:to>
    <xdr:sp macro="" textlink="">
      <xdr:nvSpPr>
        <xdr:cNvPr id="1940" name="Text Box 8"/>
        <xdr:cNvSpPr txBox="1">
          <a:spLocks noChangeArrowheads="1"/>
        </xdr:cNvSpPr>
      </xdr:nvSpPr>
      <xdr:spPr bwMode="auto">
        <a:xfrm>
          <a:off x="571500" y="7970520"/>
          <a:ext cx="76200" cy="18173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43</xdr:row>
      <xdr:rowOff>140970</xdr:rowOff>
    </xdr:to>
    <xdr:sp macro="" textlink="">
      <xdr:nvSpPr>
        <xdr:cNvPr id="1941" name="Text Box 9"/>
        <xdr:cNvSpPr txBox="1">
          <a:spLocks noChangeArrowheads="1"/>
        </xdr:cNvSpPr>
      </xdr:nvSpPr>
      <xdr:spPr bwMode="auto">
        <a:xfrm>
          <a:off x="920115" y="7970520"/>
          <a:ext cx="1905" cy="18173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43</xdr:row>
      <xdr:rowOff>140970</xdr:rowOff>
    </xdr:to>
    <xdr:sp macro="" textlink="">
      <xdr:nvSpPr>
        <xdr:cNvPr id="1942" name="Text Box 10"/>
        <xdr:cNvSpPr txBox="1">
          <a:spLocks noChangeArrowheads="1"/>
        </xdr:cNvSpPr>
      </xdr:nvSpPr>
      <xdr:spPr bwMode="auto">
        <a:xfrm>
          <a:off x="920115" y="7970520"/>
          <a:ext cx="1905" cy="18173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1943" name="Text Box 11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1944" name="Text Box 12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1945" name="Text Box 13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1946" name="Text Box 14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40</xdr:row>
      <xdr:rowOff>83820</xdr:rowOff>
    </xdr:to>
    <xdr:sp macro="" textlink="">
      <xdr:nvSpPr>
        <xdr:cNvPr id="1947" name="Text Box 15"/>
        <xdr:cNvSpPr txBox="1">
          <a:spLocks noChangeArrowheads="1"/>
        </xdr:cNvSpPr>
      </xdr:nvSpPr>
      <xdr:spPr bwMode="auto">
        <a:xfrm>
          <a:off x="920115" y="7970520"/>
          <a:ext cx="190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1948" name="Text Box 16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1949" name="Text Box 17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1950" name="Text Box 18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1951" name="Text Box 19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1952" name="Text Box 20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1953" name="Text Box 21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1954" name="Text Box 22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1955" name="Text Box 23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1956" name="Text Box 24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1957" name="Text Box 25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1958" name="Text Box 26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1959" name="Text Box 27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1960" name="Text Box 28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1961" name="Text Box 29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1962" name="Text Box 30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1963" name="Text Box 31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1964" name="Text Box 32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1965" name="Text Box 33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1966" name="Text Box 34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1967" name="Text Box 35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1968" name="Text Box 36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1969" name="Text Box 37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1970" name="Text Box 38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1971" name="Text Box 39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1972" name="Text Box 40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1973" name="Text Box 41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1974" name="Text Box 42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1975" name="Text Box 43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1976" name="Text Box 44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1977" name="Text Box 45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1978" name="Text Box 46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1979" name="Text Box 47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1980" name="Text Box 48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1981" name="Text Box 49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1982" name="Text Box 50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1983" name="Text Box 51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1984" name="Text Box 52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1985" name="Text Box 53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1986" name="Text Box 54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1987" name="Text Box 55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1988" name="Text Box 56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1989" name="Text Box 57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1990" name="Text Box 58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1991" name="Text Box 59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1992" name="Text Box 60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1993" name="Text Box 61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1994" name="Text Box 62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1995" name="Text Box 63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1996" name="Text Box 64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1997" name="Text Box 65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1998" name="Text Box 66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1999" name="Text Box 67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2000" name="Text Box 68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2001" name="Text Box 69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2002" name="Text Box 70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2003" name="Text Box 71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2004" name="Text Box 72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2005" name="Text Box 73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2006" name="Text Box 74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2007" name="Text Box 75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2008" name="Text Box 76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2009" name="Text Box 77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2010" name="Text Box 78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2011" name="Text Box 79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2012" name="Text Box 80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2013" name="Text Box 81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2014" name="Text Box 82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2015" name="Text Box 83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2016" name="Text Box 84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2017" name="Text Box 85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2018" name="Text Box 86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2019" name="Text Box 87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2020" name="Text Box 88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2021" name="Text Box 89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2022" name="Text Box 90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2023" name="Text Box 91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2024" name="Text Box 92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2025" name="Text Box 93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2026" name="Text Box 94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2027" name="Text Box 95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2028" name="Text Box 96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2029" name="Text Box 97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2030" name="Text Box 98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2031" name="Text Box 99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2032" name="Text Box 100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2033" name="Text Box 101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2034" name="Text Box 102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2035" name="Text Box 103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2036" name="Text Box 104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2037" name="Text Box 105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2038" name="Text Box 106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2039" name="Text Box 107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2040" name="Text Box 108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2041" name="Text Box 109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2042" name="Text Box 110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2043" name="Text Box 111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2044" name="Text Box 112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2045" name="Text Box 113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2046" name="Text Box 114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2047" name="Text Box 115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2048" name="Text Box 116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2049" name="Text Box 117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2050" name="Text Box 118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2051" name="Text Box 119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2052" name="Text Box 120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2053" name="Text Box 121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2054" name="Text Box 122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40</xdr:row>
      <xdr:rowOff>83820</xdr:rowOff>
    </xdr:to>
    <xdr:sp macro="" textlink="">
      <xdr:nvSpPr>
        <xdr:cNvPr id="2055" name="Text Box 123"/>
        <xdr:cNvSpPr txBox="1">
          <a:spLocks noChangeArrowheads="1"/>
        </xdr:cNvSpPr>
      </xdr:nvSpPr>
      <xdr:spPr bwMode="auto">
        <a:xfrm>
          <a:off x="571500" y="7970520"/>
          <a:ext cx="762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40</xdr:row>
      <xdr:rowOff>83820</xdr:rowOff>
    </xdr:to>
    <xdr:sp macro="" textlink="">
      <xdr:nvSpPr>
        <xdr:cNvPr id="2056" name="Text Box 124"/>
        <xdr:cNvSpPr txBox="1">
          <a:spLocks noChangeArrowheads="1"/>
        </xdr:cNvSpPr>
      </xdr:nvSpPr>
      <xdr:spPr bwMode="auto">
        <a:xfrm>
          <a:off x="920115" y="7970520"/>
          <a:ext cx="190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40</xdr:row>
      <xdr:rowOff>83820</xdr:rowOff>
    </xdr:to>
    <xdr:sp macro="" textlink="">
      <xdr:nvSpPr>
        <xdr:cNvPr id="2057" name="Text Box 125"/>
        <xdr:cNvSpPr txBox="1">
          <a:spLocks noChangeArrowheads="1"/>
        </xdr:cNvSpPr>
      </xdr:nvSpPr>
      <xdr:spPr bwMode="auto">
        <a:xfrm>
          <a:off x="920115" y="7970520"/>
          <a:ext cx="190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61</xdr:row>
      <xdr:rowOff>43815</xdr:rowOff>
    </xdr:to>
    <xdr:sp macro="" textlink="">
      <xdr:nvSpPr>
        <xdr:cNvPr id="2058" name="Text Box 129"/>
        <xdr:cNvSpPr txBox="1">
          <a:spLocks noChangeArrowheads="1"/>
        </xdr:cNvSpPr>
      </xdr:nvSpPr>
      <xdr:spPr bwMode="auto">
        <a:xfrm>
          <a:off x="571500" y="7970520"/>
          <a:ext cx="76200" cy="47453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61</xdr:row>
      <xdr:rowOff>43815</xdr:rowOff>
    </xdr:to>
    <xdr:sp macro="" textlink="">
      <xdr:nvSpPr>
        <xdr:cNvPr id="2059" name="Text Box 130"/>
        <xdr:cNvSpPr txBox="1">
          <a:spLocks noChangeArrowheads="1"/>
        </xdr:cNvSpPr>
      </xdr:nvSpPr>
      <xdr:spPr bwMode="auto">
        <a:xfrm>
          <a:off x="920115" y="7970520"/>
          <a:ext cx="1905" cy="47453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33</xdr:row>
      <xdr:rowOff>161925</xdr:rowOff>
    </xdr:to>
    <xdr:sp macro="" textlink="">
      <xdr:nvSpPr>
        <xdr:cNvPr id="2060" name="Text Box 131"/>
        <xdr:cNvSpPr txBox="1">
          <a:spLocks noChangeArrowheads="1"/>
        </xdr:cNvSpPr>
      </xdr:nvSpPr>
      <xdr:spPr bwMode="auto">
        <a:xfrm>
          <a:off x="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33</xdr:row>
      <xdr:rowOff>161925</xdr:rowOff>
    </xdr:to>
    <xdr:sp macro="" textlink="">
      <xdr:nvSpPr>
        <xdr:cNvPr id="2061" name="Text Box 132"/>
        <xdr:cNvSpPr txBox="1">
          <a:spLocks noChangeArrowheads="1"/>
        </xdr:cNvSpPr>
      </xdr:nvSpPr>
      <xdr:spPr bwMode="auto">
        <a:xfrm>
          <a:off x="920115" y="7970520"/>
          <a:ext cx="190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33</xdr:row>
      <xdr:rowOff>161925</xdr:rowOff>
    </xdr:to>
    <xdr:sp macro="" textlink="">
      <xdr:nvSpPr>
        <xdr:cNvPr id="2062" name="Text Box 133"/>
        <xdr:cNvSpPr txBox="1">
          <a:spLocks noChangeArrowheads="1"/>
        </xdr:cNvSpPr>
      </xdr:nvSpPr>
      <xdr:spPr bwMode="auto">
        <a:xfrm>
          <a:off x="920115" y="7970520"/>
          <a:ext cx="190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063" name="Text Box 134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064" name="Text Box 135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065" name="Text Box 136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066" name="Text Box 137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57</xdr:row>
      <xdr:rowOff>26670</xdr:rowOff>
    </xdr:to>
    <xdr:sp macro="" textlink="">
      <xdr:nvSpPr>
        <xdr:cNvPr id="2067" name="Text Box 138"/>
        <xdr:cNvSpPr txBox="1">
          <a:spLocks noChangeArrowheads="1"/>
        </xdr:cNvSpPr>
      </xdr:nvSpPr>
      <xdr:spPr bwMode="auto">
        <a:xfrm>
          <a:off x="920115" y="7970520"/>
          <a:ext cx="1905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068" name="Text Box 139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069" name="Text Box 140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070" name="Text Box 141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071" name="Text Box 142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072" name="Text Box 143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073" name="Text Box 144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074" name="Text Box 145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075" name="Text Box 146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076" name="Text Box 147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077" name="Text Box 148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078" name="Text Box 149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079" name="Text Box 150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080" name="Text Box 151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081" name="Text Box 152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082" name="Text Box 153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083" name="Text Box 154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084" name="Text Box 155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085" name="Text Box 156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086" name="Text Box 157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087" name="Text Box 158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088" name="Text Box 159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089" name="Text Box 160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090" name="Text Box 161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091" name="Text Box 162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092" name="Text Box 163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093" name="Text Box 164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094" name="Text Box 165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095" name="Text Box 166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096" name="Text Box 167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097" name="Text Box 168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098" name="Text Box 169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099" name="Text Box 170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00" name="Text Box 171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01" name="Text Box 172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02" name="Text Box 173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03" name="Text Box 174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04" name="Text Box 175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05" name="Text Box 176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06" name="Text Box 177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07" name="Text Box 178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08" name="Text Box 179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09" name="Text Box 180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10" name="Text Box 181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11" name="Text Box 182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12" name="Text Box 183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13" name="Text Box 184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14" name="Text Box 185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15" name="Text Box 186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16" name="Text Box 187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17" name="Text Box 188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18" name="Text Box 189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19" name="Text Box 190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20" name="Text Box 191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21" name="Text Box 192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22" name="Text Box 193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23" name="Text Box 194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24" name="Text Box 195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25" name="Text Box 196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26" name="Text Box 197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27" name="Text Box 198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28" name="Text Box 199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29" name="Text Box 200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30" name="Text Box 201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31" name="Text Box 202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32" name="Text Box 203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33" name="Text Box 204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34" name="Text Box 205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35" name="Text Box 206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36" name="Text Box 207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37" name="Text Box 208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38" name="Text Box 209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39" name="Text Box 210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40" name="Text Box 211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41" name="Text Box 212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42" name="Text Box 213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43" name="Text Box 214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44" name="Text Box 215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45" name="Text Box 216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46" name="Text Box 217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47" name="Text Box 218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48" name="Text Box 219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49" name="Text Box 220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50" name="Text Box 221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51" name="Text Box 222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52" name="Text Box 223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53" name="Text Box 224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54" name="Text Box 225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55" name="Text Box 226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56" name="Text Box 227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57" name="Text Box 228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58" name="Text Box 229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59" name="Text Box 230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60" name="Text Box 231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61" name="Text Box 232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62" name="Text Box 233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63" name="Text Box 234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64" name="Text Box 235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65" name="Text Box 236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66" name="Text Box 237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67" name="Text Box 238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68" name="Text Box 239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69" name="Text Box 240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70" name="Text Box 241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71" name="Text Box 242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57</xdr:row>
      <xdr:rowOff>26670</xdr:rowOff>
    </xdr:to>
    <xdr:sp macro="" textlink="">
      <xdr:nvSpPr>
        <xdr:cNvPr id="2172" name="Text Box 243"/>
        <xdr:cNvSpPr txBox="1">
          <a:spLocks noChangeArrowheads="1"/>
        </xdr:cNvSpPr>
      </xdr:nvSpPr>
      <xdr:spPr bwMode="auto">
        <a:xfrm>
          <a:off x="0" y="7970520"/>
          <a:ext cx="76200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85725</xdr:colOff>
      <xdr:row>33</xdr:row>
      <xdr:rowOff>0</xdr:rowOff>
    </xdr:from>
    <xdr:to>
      <xdr:col>0</xdr:col>
      <xdr:colOff>161925</xdr:colOff>
      <xdr:row>33</xdr:row>
      <xdr:rowOff>38100</xdr:rowOff>
    </xdr:to>
    <xdr:sp macro="" textlink="">
      <xdr:nvSpPr>
        <xdr:cNvPr id="2173" name="Text Box 244"/>
        <xdr:cNvSpPr txBox="1">
          <a:spLocks noChangeArrowheads="1"/>
        </xdr:cNvSpPr>
      </xdr:nvSpPr>
      <xdr:spPr bwMode="auto">
        <a:xfrm>
          <a:off x="85725" y="7970520"/>
          <a:ext cx="762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695325</xdr:colOff>
      <xdr:row>33</xdr:row>
      <xdr:rowOff>0</xdr:rowOff>
    </xdr:from>
    <xdr:to>
      <xdr:col>5</xdr:col>
      <xdr:colOff>85725</xdr:colOff>
      <xdr:row>57</xdr:row>
      <xdr:rowOff>70485</xdr:rowOff>
    </xdr:to>
    <xdr:sp macro="" textlink="">
      <xdr:nvSpPr>
        <xdr:cNvPr id="2174" name="Text Box 245"/>
        <xdr:cNvSpPr txBox="1">
          <a:spLocks noChangeArrowheads="1"/>
        </xdr:cNvSpPr>
      </xdr:nvSpPr>
      <xdr:spPr bwMode="auto">
        <a:xfrm>
          <a:off x="1624965" y="7970520"/>
          <a:ext cx="83820" cy="41014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57</xdr:row>
      <xdr:rowOff>26670</xdr:rowOff>
    </xdr:to>
    <xdr:sp macro="" textlink="">
      <xdr:nvSpPr>
        <xdr:cNvPr id="2175" name="Text Box 247"/>
        <xdr:cNvSpPr txBox="1">
          <a:spLocks noChangeArrowheads="1"/>
        </xdr:cNvSpPr>
      </xdr:nvSpPr>
      <xdr:spPr bwMode="auto">
        <a:xfrm>
          <a:off x="920115" y="7970520"/>
          <a:ext cx="1905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57</xdr:row>
      <xdr:rowOff>26670</xdr:rowOff>
    </xdr:to>
    <xdr:sp macro="" textlink="">
      <xdr:nvSpPr>
        <xdr:cNvPr id="2176" name="Text Box 248"/>
        <xdr:cNvSpPr txBox="1">
          <a:spLocks noChangeArrowheads="1"/>
        </xdr:cNvSpPr>
      </xdr:nvSpPr>
      <xdr:spPr bwMode="auto">
        <a:xfrm>
          <a:off x="920115" y="7970520"/>
          <a:ext cx="1905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57</xdr:row>
      <xdr:rowOff>26670</xdr:rowOff>
    </xdr:to>
    <xdr:sp macro="" textlink="">
      <xdr:nvSpPr>
        <xdr:cNvPr id="2177" name="Text Box 249"/>
        <xdr:cNvSpPr txBox="1">
          <a:spLocks noChangeArrowheads="1"/>
        </xdr:cNvSpPr>
      </xdr:nvSpPr>
      <xdr:spPr bwMode="auto">
        <a:xfrm>
          <a:off x="920115" y="7970520"/>
          <a:ext cx="1905" cy="405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57</xdr:row>
      <xdr:rowOff>89535</xdr:rowOff>
    </xdr:to>
    <xdr:sp macro="" textlink="">
      <xdr:nvSpPr>
        <xdr:cNvPr id="2178" name="Text Box 250"/>
        <xdr:cNvSpPr txBox="1">
          <a:spLocks noChangeArrowheads="1"/>
        </xdr:cNvSpPr>
      </xdr:nvSpPr>
      <xdr:spPr bwMode="auto">
        <a:xfrm>
          <a:off x="920115" y="7970520"/>
          <a:ext cx="1905" cy="41205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57</xdr:row>
      <xdr:rowOff>89535</xdr:rowOff>
    </xdr:to>
    <xdr:sp macro="" textlink="">
      <xdr:nvSpPr>
        <xdr:cNvPr id="2179" name="Text Box 251"/>
        <xdr:cNvSpPr txBox="1">
          <a:spLocks noChangeArrowheads="1"/>
        </xdr:cNvSpPr>
      </xdr:nvSpPr>
      <xdr:spPr bwMode="auto">
        <a:xfrm>
          <a:off x="920115" y="7970520"/>
          <a:ext cx="1905" cy="41205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61</xdr:row>
      <xdr:rowOff>43815</xdr:rowOff>
    </xdr:to>
    <xdr:sp macro="" textlink="">
      <xdr:nvSpPr>
        <xdr:cNvPr id="2180" name="Text Box 252"/>
        <xdr:cNvSpPr txBox="1">
          <a:spLocks noChangeArrowheads="1"/>
        </xdr:cNvSpPr>
      </xdr:nvSpPr>
      <xdr:spPr bwMode="auto">
        <a:xfrm>
          <a:off x="920115" y="7970520"/>
          <a:ext cx="1905" cy="47453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61</xdr:row>
      <xdr:rowOff>43815</xdr:rowOff>
    </xdr:to>
    <xdr:sp macro="" textlink="">
      <xdr:nvSpPr>
        <xdr:cNvPr id="2181" name="Text Box 253"/>
        <xdr:cNvSpPr txBox="1">
          <a:spLocks noChangeArrowheads="1"/>
        </xdr:cNvSpPr>
      </xdr:nvSpPr>
      <xdr:spPr bwMode="auto">
        <a:xfrm>
          <a:off x="920115" y="7970520"/>
          <a:ext cx="1905" cy="47453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61</xdr:row>
      <xdr:rowOff>43815</xdr:rowOff>
    </xdr:to>
    <xdr:sp macro="" textlink="">
      <xdr:nvSpPr>
        <xdr:cNvPr id="2182" name="Text Box 254"/>
        <xdr:cNvSpPr txBox="1">
          <a:spLocks noChangeArrowheads="1"/>
        </xdr:cNvSpPr>
      </xdr:nvSpPr>
      <xdr:spPr bwMode="auto">
        <a:xfrm>
          <a:off x="920115" y="7970520"/>
          <a:ext cx="1905" cy="47453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61</xdr:row>
      <xdr:rowOff>43815</xdr:rowOff>
    </xdr:to>
    <xdr:sp macro="" textlink="">
      <xdr:nvSpPr>
        <xdr:cNvPr id="2183" name="Text Box 255"/>
        <xdr:cNvSpPr txBox="1">
          <a:spLocks noChangeArrowheads="1"/>
        </xdr:cNvSpPr>
      </xdr:nvSpPr>
      <xdr:spPr bwMode="auto">
        <a:xfrm>
          <a:off x="920115" y="7970520"/>
          <a:ext cx="1905" cy="47453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63</xdr:row>
      <xdr:rowOff>15240</xdr:rowOff>
    </xdr:to>
    <xdr:sp macro="" textlink="">
      <xdr:nvSpPr>
        <xdr:cNvPr id="2184" name="Text Box 256"/>
        <xdr:cNvSpPr txBox="1">
          <a:spLocks noChangeArrowheads="1"/>
        </xdr:cNvSpPr>
      </xdr:nvSpPr>
      <xdr:spPr bwMode="auto">
        <a:xfrm>
          <a:off x="920115" y="7970520"/>
          <a:ext cx="1905" cy="5059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63</xdr:row>
      <xdr:rowOff>15240</xdr:rowOff>
    </xdr:to>
    <xdr:sp macro="" textlink="">
      <xdr:nvSpPr>
        <xdr:cNvPr id="2185" name="Text Box 257"/>
        <xdr:cNvSpPr txBox="1">
          <a:spLocks noChangeArrowheads="1"/>
        </xdr:cNvSpPr>
      </xdr:nvSpPr>
      <xdr:spPr bwMode="auto">
        <a:xfrm>
          <a:off x="920115" y="7970520"/>
          <a:ext cx="1905" cy="5059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58</xdr:row>
      <xdr:rowOff>167640</xdr:rowOff>
    </xdr:to>
    <xdr:sp macro="" textlink="">
      <xdr:nvSpPr>
        <xdr:cNvPr id="2186" name="Text Box 258"/>
        <xdr:cNvSpPr txBox="1">
          <a:spLocks noChangeArrowheads="1"/>
        </xdr:cNvSpPr>
      </xdr:nvSpPr>
      <xdr:spPr bwMode="auto">
        <a:xfrm>
          <a:off x="920115" y="7970520"/>
          <a:ext cx="1905" cy="4366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58</xdr:row>
      <xdr:rowOff>167640</xdr:rowOff>
    </xdr:to>
    <xdr:sp macro="" textlink="">
      <xdr:nvSpPr>
        <xdr:cNvPr id="2187" name="Text Box 259"/>
        <xdr:cNvSpPr txBox="1">
          <a:spLocks noChangeArrowheads="1"/>
        </xdr:cNvSpPr>
      </xdr:nvSpPr>
      <xdr:spPr bwMode="auto">
        <a:xfrm>
          <a:off x="920115" y="7970520"/>
          <a:ext cx="1905" cy="4366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58</xdr:row>
      <xdr:rowOff>167640</xdr:rowOff>
    </xdr:to>
    <xdr:sp macro="" textlink="">
      <xdr:nvSpPr>
        <xdr:cNvPr id="2188" name="Text Box 260"/>
        <xdr:cNvSpPr txBox="1">
          <a:spLocks noChangeArrowheads="1"/>
        </xdr:cNvSpPr>
      </xdr:nvSpPr>
      <xdr:spPr bwMode="auto">
        <a:xfrm>
          <a:off x="920115" y="7970520"/>
          <a:ext cx="1905" cy="4366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58</xdr:row>
      <xdr:rowOff>167640</xdr:rowOff>
    </xdr:to>
    <xdr:sp macro="" textlink="">
      <xdr:nvSpPr>
        <xdr:cNvPr id="2189" name="Text Box 261"/>
        <xdr:cNvSpPr txBox="1">
          <a:spLocks noChangeArrowheads="1"/>
        </xdr:cNvSpPr>
      </xdr:nvSpPr>
      <xdr:spPr bwMode="auto">
        <a:xfrm>
          <a:off x="920115" y="7970520"/>
          <a:ext cx="1905" cy="4366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54</xdr:row>
      <xdr:rowOff>160020</xdr:rowOff>
    </xdr:to>
    <xdr:sp macro="" textlink="">
      <xdr:nvSpPr>
        <xdr:cNvPr id="2190" name="Text Box 262"/>
        <xdr:cNvSpPr txBox="1">
          <a:spLocks noChangeArrowheads="1"/>
        </xdr:cNvSpPr>
      </xdr:nvSpPr>
      <xdr:spPr bwMode="auto">
        <a:xfrm>
          <a:off x="920115" y="7970520"/>
          <a:ext cx="1905" cy="3680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54</xdr:row>
      <xdr:rowOff>160020</xdr:rowOff>
    </xdr:to>
    <xdr:sp macro="" textlink="">
      <xdr:nvSpPr>
        <xdr:cNvPr id="2191" name="Text Box 263"/>
        <xdr:cNvSpPr txBox="1">
          <a:spLocks noChangeArrowheads="1"/>
        </xdr:cNvSpPr>
      </xdr:nvSpPr>
      <xdr:spPr bwMode="auto">
        <a:xfrm>
          <a:off x="920115" y="7970520"/>
          <a:ext cx="1905" cy="36804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36</xdr:row>
      <xdr:rowOff>148590</xdr:rowOff>
    </xdr:to>
    <xdr:sp macro="" textlink="">
      <xdr:nvSpPr>
        <xdr:cNvPr id="2192" name="Text Box 264"/>
        <xdr:cNvSpPr txBox="1">
          <a:spLocks noChangeArrowheads="1"/>
        </xdr:cNvSpPr>
      </xdr:nvSpPr>
      <xdr:spPr bwMode="auto">
        <a:xfrm>
          <a:off x="571500" y="7970520"/>
          <a:ext cx="76200" cy="651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36</xdr:row>
      <xdr:rowOff>148590</xdr:rowOff>
    </xdr:to>
    <xdr:sp macro="" textlink="">
      <xdr:nvSpPr>
        <xdr:cNvPr id="2193" name="Text Box 265"/>
        <xdr:cNvSpPr txBox="1">
          <a:spLocks noChangeArrowheads="1"/>
        </xdr:cNvSpPr>
      </xdr:nvSpPr>
      <xdr:spPr bwMode="auto">
        <a:xfrm>
          <a:off x="920115" y="7970520"/>
          <a:ext cx="1905" cy="651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36</xdr:row>
      <xdr:rowOff>148590</xdr:rowOff>
    </xdr:to>
    <xdr:sp macro="" textlink="">
      <xdr:nvSpPr>
        <xdr:cNvPr id="2194" name="Text Box 266"/>
        <xdr:cNvSpPr txBox="1">
          <a:spLocks noChangeArrowheads="1"/>
        </xdr:cNvSpPr>
      </xdr:nvSpPr>
      <xdr:spPr bwMode="auto">
        <a:xfrm>
          <a:off x="920115" y="7970520"/>
          <a:ext cx="1905" cy="651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43</xdr:row>
      <xdr:rowOff>140970</xdr:rowOff>
    </xdr:to>
    <xdr:sp macro="" textlink="">
      <xdr:nvSpPr>
        <xdr:cNvPr id="2195" name="Text Box 267"/>
        <xdr:cNvSpPr txBox="1">
          <a:spLocks noChangeArrowheads="1"/>
        </xdr:cNvSpPr>
      </xdr:nvSpPr>
      <xdr:spPr bwMode="auto">
        <a:xfrm>
          <a:off x="920115" y="7970520"/>
          <a:ext cx="1905" cy="18173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1552575</xdr:colOff>
      <xdr:row>33</xdr:row>
      <xdr:rowOff>0</xdr:rowOff>
    </xdr:from>
    <xdr:to>
      <xdr:col>3</xdr:col>
      <xdr:colOff>0</xdr:colOff>
      <xdr:row>43</xdr:row>
      <xdr:rowOff>140970</xdr:rowOff>
    </xdr:to>
    <xdr:sp macro="" textlink="">
      <xdr:nvSpPr>
        <xdr:cNvPr id="2196" name="Text Box 268"/>
        <xdr:cNvSpPr txBox="1">
          <a:spLocks noChangeArrowheads="1"/>
        </xdr:cNvSpPr>
      </xdr:nvSpPr>
      <xdr:spPr bwMode="auto">
        <a:xfrm>
          <a:off x="920115" y="7970520"/>
          <a:ext cx="1905" cy="18173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76200</xdr:colOff>
      <xdr:row>33</xdr:row>
      <xdr:rowOff>161925</xdr:rowOff>
    </xdr:to>
    <xdr:sp macro="" textlink="">
      <xdr:nvSpPr>
        <xdr:cNvPr id="2197" name="Text Box 131"/>
        <xdr:cNvSpPr txBox="1">
          <a:spLocks noChangeArrowheads="1"/>
        </xdr:cNvSpPr>
      </xdr:nvSpPr>
      <xdr:spPr bwMode="auto">
        <a:xfrm>
          <a:off x="22860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76200</xdr:colOff>
      <xdr:row>33</xdr:row>
      <xdr:rowOff>161925</xdr:rowOff>
    </xdr:to>
    <xdr:sp macro="" textlink="">
      <xdr:nvSpPr>
        <xdr:cNvPr id="2198" name="Text Box 131"/>
        <xdr:cNvSpPr txBox="1">
          <a:spLocks noChangeArrowheads="1"/>
        </xdr:cNvSpPr>
      </xdr:nvSpPr>
      <xdr:spPr bwMode="auto">
        <a:xfrm>
          <a:off x="57150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76200</xdr:colOff>
      <xdr:row>33</xdr:row>
      <xdr:rowOff>161925</xdr:rowOff>
    </xdr:to>
    <xdr:sp macro="" textlink="">
      <xdr:nvSpPr>
        <xdr:cNvPr id="2199" name="Text Box 131"/>
        <xdr:cNvSpPr txBox="1">
          <a:spLocks noChangeArrowheads="1"/>
        </xdr:cNvSpPr>
      </xdr:nvSpPr>
      <xdr:spPr bwMode="auto">
        <a:xfrm>
          <a:off x="92202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76200</xdr:colOff>
      <xdr:row>33</xdr:row>
      <xdr:rowOff>161925</xdr:rowOff>
    </xdr:to>
    <xdr:sp macro="" textlink="">
      <xdr:nvSpPr>
        <xdr:cNvPr id="2200" name="Text Box 131"/>
        <xdr:cNvSpPr txBox="1">
          <a:spLocks noChangeArrowheads="1"/>
        </xdr:cNvSpPr>
      </xdr:nvSpPr>
      <xdr:spPr bwMode="auto">
        <a:xfrm>
          <a:off x="127254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76200</xdr:colOff>
      <xdr:row>33</xdr:row>
      <xdr:rowOff>161925</xdr:rowOff>
    </xdr:to>
    <xdr:sp macro="" textlink="">
      <xdr:nvSpPr>
        <xdr:cNvPr id="2201" name="Text Box 131"/>
        <xdr:cNvSpPr txBox="1">
          <a:spLocks noChangeArrowheads="1"/>
        </xdr:cNvSpPr>
      </xdr:nvSpPr>
      <xdr:spPr bwMode="auto">
        <a:xfrm>
          <a:off x="162306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33</xdr:row>
      <xdr:rowOff>0</xdr:rowOff>
    </xdr:from>
    <xdr:to>
      <xdr:col>6</xdr:col>
      <xdr:colOff>76200</xdr:colOff>
      <xdr:row>33</xdr:row>
      <xdr:rowOff>161925</xdr:rowOff>
    </xdr:to>
    <xdr:sp macro="" textlink="">
      <xdr:nvSpPr>
        <xdr:cNvPr id="2202" name="Text Box 131"/>
        <xdr:cNvSpPr txBox="1">
          <a:spLocks noChangeArrowheads="1"/>
        </xdr:cNvSpPr>
      </xdr:nvSpPr>
      <xdr:spPr bwMode="auto">
        <a:xfrm>
          <a:off x="197358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161925</xdr:rowOff>
    </xdr:to>
    <xdr:sp macro="" textlink="">
      <xdr:nvSpPr>
        <xdr:cNvPr id="2203" name="Text Box 131"/>
        <xdr:cNvSpPr txBox="1">
          <a:spLocks noChangeArrowheads="1"/>
        </xdr:cNvSpPr>
      </xdr:nvSpPr>
      <xdr:spPr bwMode="auto">
        <a:xfrm>
          <a:off x="263652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76200</xdr:colOff>
      <xdr:row>33</xdr:row>
      <xdr:rowOff>161925</xdr:rowOff>
    </xdr:to>
    <xdr:sp macro="" textlink="">
      <xdr:nvSpPr>
        <xdr:cNvPr id="2204" name="Text Box 131"/>
        <xdr:cNvSpPr txBox="1">
          <a:spLocks noChangeArrowheads="1"/>
        </xdr:cNvSpPr>
      </xdr:nvSpPr>
      <xdr:spPr bwMode="auto">
        <a:xfrm>
          <a:off x="2636520" y="797052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76200</xdr:colOff>
      <xdr:row>29</xdr:row>
      <xdr:rowOff>161925</xdr:rowOff>
    </xdr:to>
    <xdr:sp macro="" textlink="">
      <xdr:nvSpPr>
        <xdr:cNvPr id="2205" name="Text Box 131"/>
        <xdr:cNvSpPr txBox="1">
          <a:spLocks noChangeArrowheads="1"/>
        </xdr:cNvSpPr>
      </xdr:nvSpPr>
      <xdr:spPr bwMode="auto">
        <a:xfrm>
          <a:off x="2636520" y="729234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76200</xdr:colOff>
      <xdr:row>29</xdr:row>
      <xdr:rowOff>121920</xdr:rowOff>
    </xdr:to>
    <xdr:sp macro="" textlink="">
      <xdr:nvSpPr>
        <xdr:cNvPr id="2206" name="Text Box 131"/>
        <xdr:cNvSpPr txBox="1">
          <a:spLocks noChangeArrowheads="1"/>
        </xdr:cNvSpPr>
      </xdr:nvSpPr>
      <xdr:spPr bwMode="auto">
        <a:xfrm>
          <a:off x="2636520" y="6934200"/>
          <a:ext cx="76200" cy="297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76200</xdr:colOff>
      <xdr:row>29</xdr:row>
      <xdr:rowOff>121920</xdr:rowOff>
    </xdr:to>
    <xdr:sp macro="" textlink="">
      <xdr:nvSpPr>
        <xdr:cNvPr id="2207" name="Text Box 131"/>
        <xdr:cNvSpPr txBox="1">
          <a:spLocks noChangeArrowheads="1"/>
        </xdr:cNvSpPr>
      </xdr:nvSpPr>
      <xdr:spPr bwMode="auto">
        <a:xfrm>
          <a:off x="2636520" y="6934200"/>
          <a:ext cx="76200" cy="2971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76200</xdr:colOff>
      <xdr:row>29</xdr:row>
      <xdr:rowOff>133350</xdr:rowOff>
    </xdr:to>
    <xdr:sp macro="" textlink="">
      <xdr:nvSpPr>
        <xdr:cNvPr id="2208" name="Text Box 131"/>
        <xdr:cNvSpPr txBox="1">
          <a:spLocks noChangeArrowheads="1"/>
        </xdr:cNvSpPr>
      </xdr:nvSpPr>
      <xdr:spPr bwMode="auto">
        <a:xfrm>
          <a:off x="2636520" y="7109460"/>
          <a:ext cx="76200" cy="3162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28</xdr:row>
      <xdr:rowOff>0</xdr:rowOff>
    </xdr:from>
    <xdr:to>
      <xdr:col>7</xdr:col>
      <xdr:colOff>76200</xdr:colOff>
      <xdr:row>29</xdr:row>
      <xdr:rowOff>133350</xdr:rowOff>
    </xdr:to>
    <xdr:sp macro="" textlink="">
      <xdr:nvSpPr>
        <xdr:cNvPr id="2209" name="Text Box 131"/>
        <xdr:cNvSpPr txBox="1">
          <a:spLocks noChangeArrowheads="1"/>
        </xdr:cNvSpPr>
      </xdr:nvSpPr>
      <xdr:spPr bwMode="auto">
        <a:xfrm>
          <a:off x="2636520" y="7109460"/>
          <a:ext cx="76200" cy="3162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76200</xdr:colOff>
      <xdr:row>29</xdr:row>
      <xdr:rowOff>161925</xdr:rowOff>
    </xdr:to>
    <xdr:sp macro="" textlink="">
      <xdr:nvSpPr>
        <xdr:cNvPr id="2210" name="Text Box 131"/>
        <xdr:cNvSpPr txBox="1">
          <a:spLocks noChangeArrowheads="1"/>
        </xdr:cNvSpPr>
      </xdr:nvSpPr>
      <xdr:spPr bwMode="auto">
        <a:xfrm>
          <a:off x="2636520" y="729234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76200</xdr:colOff>
      <xdr:row>29</xdr:row>
      <xdr:rowOff>161925</xdr:rowOff>
    </xdr:to>
    <xdr:sp macro="" textlink="">
      <xdr:nvSpPr>
        <xdr:cNvPr id="2211" name="Text Box 131"/>
        <xdr:cNvSpPr txBox="1">
          <a:spLocks noChangeArrowheads="1"/>
        </xdr:cNvSpPr>
      </xdr:nvSpPr>
      <xdr:spPr bwMode="auto">
        <a:xfrm>
          <a:off x="2636520" y="7292340"/>
          <a:ext cx="762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76200</xdr:colOff>
      <xdr:row>31</xdr:row>
      <xdr:rowOff>171450</xdr:rowOff>
    </xdr:to>
    <xdr:sp macro="" textlink="">
      <xdr:nvSpPr>
        <xdr:cNvPr id="2212" name="Text Box 131"/>
        <xdr:cNvSpPr txBox="1">
          <a:spLocks noChangeArrowheads="1"/>
        </xdr:cNvSpPr>
      </xdr:nvSpPr>
      <xdr:spPr bwMode="auto">
        <a:xfrm>
          <a:off x="2636520" y="7292340"/>
          <a:ext cx="76200" cy="5067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76200</xdr:colOff>
      <xdr:row>31</xdr:row>
      <xdr:rowOff>171450</xdr:rowOff>
    </xdr:to>
    <xdr:sp macro="" textlink="">
      <xdr:nvSpPr>
        <xdr:cNvPr id="2213" name="Text Box 131"/>
        <xdr:cNvSpPr txBox="1">
          <a:spLocks noChangeArrowheads="1"/>
        </xdr:cNvSpPr>
      </xdr:nvSpPr>
      <xdr:spPr bwMode="auto">
        <a:xfrm>
          <a:off x="2636520" y="7292340"/>
          <a:ext cx="76200" cy="5067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tabSelected="1" topLeftCell="A19" workbookViewId="0">
      <selection activeCell="R28" sqref="R28"/>
    </sheetView>
  </sheetViews>
  <sheetFormatPr defaultRowHeight="14" x14ac:dyDescent="0.3"/>
  <cols>
    <col min="1" max="1" width="3.36328125" style="33" customWidth="1"/>
    <col min="2" max="2" width="5" style="33" customWidth="1"/>
    <col min="3" max="6" width="5.08984375" style="33" customWidth="1"/>
    <col min="7" max="7" width="9.6328125" style="33" customWidth="1"/>
    <col min="8" max="8" width="5.08984375" style="33" customWidth="1"/>
    <col min="9" max="9" width="6.54296875" style="33" customWidth="1"/>
    <col min="10" max="10" width="5" style="33" customWidth="1"/>
    <col min="11" max="11" width="2.453125" style="33" customWidth="1"/>
    <col min="12" max="12" width="4.54296875" style="33" customWidth="1"/>
    <col min="13" max="14" width="3.453125" style="33" customWidth="1"/>
    <col min="15" max="15" width="3" style="33" customWidth="1"/>
    <col min="16" max="16" width="6.08984375" style="33" customWidth="1"/>
    <col min="17" max="17" width="3.90625" style="33" customWidth="1"/>
    <col min="18" max="18" width="5.08984375" style="33" customWidth="1"/>
    <col min="19" max="19" width="2.453125" style="33" customWidth="1"/>
    <col min="20" max="20" width="5.08984375" style="33" customWidth="1"/>
    <col min="21" max="256" width="8.90625" style="33"/>
    <col min="257" max="257" width="3.36328125" style="33" customWidth="1"/>
    <col min="258" max="258" width="3.54296875" style="33" customWidth="1"/>
    <col min="259" max="262" width="5.08984375" style="33" customWidth="1"/>
    <col min="263" max="263" width="9.6328125" style="33" customWidth="1"/>
    <col min="264" max="264" width="5.08984375" style="33" customWidth="1"/>
    <col min="265" max="265" width="6.54296875" style="33" customWidth="1"/>
    <col min="266" max="266" width="5" style="33" customWidth="1"/>
    <col min="267" max="267" width="2.453125" style="33" customWidth="1"/>
    <col min="268" max="268" width="3.36328125" style="33" customWidth="1"/>
    <col min="269" max="270" width="3.453125" style="33" customWidth="1"/>
    <col min="271" max="271" width="3" style="33" customWidth="1"/>
    <col min="272" max="272" width="6.08984375" style="33" customWidth="1"/>
    <col min="273" max="273" width="3.90625" style="33" customWidth="1"/>
    <col min="274" max="274" width="5.08984375" style="33" customWidth="1"/>
    <col min="275" max="275" width="2.453125" style="33" customWidth="1"/>
    <col min="276" max="276" width="5.08984375" style="33" customWidth="1"/>
    <col min="277" max="512" width="8.90625" style="33"/>
    <col min="513" max="513" width="3.36328125" style="33" customWidth="1"/>
    <col min="514" max="514" width="3.54296875" style="33" customWidth="1"/>
    <col min="515" max="518" width="5.08984375" style="33" customWidth="1"/>
    <col min="519" max="519" width="9.6328125" style="33" customWidth="1"/>
    <col min="520" max="520" width="5.08984375" style="33" customWidth="1"/>
    <col min="521" max="521" width="6.54296875" style="33" customWidth="1"/>
    <col min="522" max="522" width="5" style="33" customWidth="1"/>
    <col min="523" max="523" width="2.453125" style="33" customWidth="1"/>
    <col min="524" max="524" width="3.36328125" style="33" customWidth="1"/>
    <col min="525" max="526" width="3.453125" style="33" customWidth="1"/>
    <col min="527" max="527" width="3" style="33" customWidth="1"/>
    <col min="528" max="528" width="6.08984375" style="33" customWidth="1"/>
    <col min="529" max="529" width="3.90625" style="33" customWidth="1"/>
    <col min="530" max="530" width="5.08984375" style="33" customWidth="1"/>
    <col min="531" max="531" width="2.453125" style="33" customWidth="1"/>
    <col min="532" max="532" width="5.08984375" style="33" customWidth="1"/>
    <col min="533" max="768" width="8.90625" style="33"/>
    <col min="769" max="769" width="3.36328125" style="33" customWidth="1"/>
    <col min="770" max="770" width="3.54296875" style="33" customWidth="1"/>
    <col min="771" max="774" width="5.08984375" style="33" customWidth="1"/>
    <col min="775" max="775" width="9.6328125" style="33" customWidth="1"/>
    <col min="776" max="776" width="5.08984375" style="33" customWidth="1"/>
    <col min="777" max="777" width="6.54296875" style="33" customWidth="1"/>
    <col min="778" max="778" width="5" style="33" customWidth="1"/>
    <col min="779" max="779" width="2.453125" style="33" customWidth="1"/>
    <col min="780" max="780" width="3.36328125" style="33" customWidth="1"/>
    <col min="781" max="782" width="3.453125" style="33" customWidth="1"/>
    <col min="783" max="783" width="3" style="33" customWidth="1"/>
    <col min="784" max="784" width="6.08984375" style="33" customWidth="1"/>
    <col min="785" max="785" width="3.90625" style="33" customWidth="1"/>
    <col min="786" max="786" width="5.08984375" style="33" customWidth="1"/>
    <col min="787" max="787" width="2.453125" style="33" customWidth="1"/>
    <col min="788" max="788" width="5.08984375" style="33" customWidth="1"/>
    <col min="789" max="1024" width="8.90625" style="33"/>
    <col min="1025" max="1025" width="3.36328125" style="33" customWidth="1"/>
    <col min="1026" max="1026" width="3.54296875" style="33" customWidth="1"/>
    <col min="1027" max="1030" width="5.08984375" style="33" customWidth="1"/>
    <col min="1031" max="1031" width="9.6328125" style="33" customWidth="1"/>
    <col min="1032" max="1032" width="5.08984375" style="33" customWidth="1"/>
    <col min="1033" max="1033" width="6.54296875" style="33" customWidth="1"/>
    <col min="1034" max="1034" width="5" style="33" customWidth="1"/>
    <col min="1035" max="1035" width="2.453125" style="33" customWidth="1"/>
    <col min="1036" max="1036" width="3.36328125" style="33" customWidth="1"/>
    <col min="1037" max="1038" width="3.453125" style="33" customWidth="1"/>
    <col min="1039" max="1039" width="3" style="33" customWidth="1"/>
    <col min="1040" max="1040" width="6.08984375" style="33" customWidth="1"/>
    <col min="1041" max="1041" width="3.90625" style="33" customWidth="1"/>
    <col min="1042" max="1042" width="5.08984375" style="33" customWidth="1"/>
    <col min="1043" max="1043" width="2.453125" style="33" customWidth="1"/>
    <col min="1044" max="1044" width="5.08984375" style="33" customWidth="1"/>
    <col min="1045" max="1280" width="8.90625" style="33"/>
    <col min="1281" max="1281" width="3.36328125" style="33" customWidth="1"/>
    <col min="1282" max="1282" width="3.54296875" style="33" customWidth="1"/>
    <col min="1283" max="1286" width="5.08984375" style="33" customWidth="1"/>
    <col min="1287" max="1287" width="9.6328125" style="33" customWidth="1"/>
    <col min="1288" max="1288" width="5.08984375" style="33" customWidth="1"/>
    <col min="1289" max="1289" width="6.54296875" style="33" customWidth="1"/>
    <col min="1290" max="1290" width="5" style="33" customWidth="1"/>
    <col min="1291" max="1291" width="2.453125" style="33" customWidth="1"/>
    <col min="1292" max="1292" width="3.36328125" style="33" customWidth="1"/>
    <col min="1293" max="1294" width="3.453125" style="33" customWidth="1"/>
    <col min="1295" max="1295" width="3" style="33" customWidth="1"/>
    <col min="1296" max="1296" width="6.08984375" style="33" customWidth="1"/>
    <col min="1297" max="1297" width="3.90625" style="33" customWidth="1"/>
    <col min="1298" max="1298" width="5.08984375" style="33" customWidth="1"/>
    <col min="1299" max="1299" width="2.453125" style="33" customWidth="1"/>
    <col min="1300" max="1300" width="5.08984375" style="33" customWidth="1"/>
    <col min="1301" max="1536" width="8.90625" style="33"/>
    <col min="1537" max="1537" width="3.36328125" style="33" customWidth="1"/>
    <col min="1538" max="1538" width="3.54296875" style="33" customWidth="1"/>
    <col min="1539" max="1542" width="5.08984375" style="33" customWidth="1"/>
    <col min="1543" max="1543" width="9.6328125" style="33" customWidth="1"/>
    <col min="1544" max="1544" width="5.08984375" style="33" customWidth="1"/>
    <col min="1545" max="1545" width="6.54296875" style="33" customWidth="1"/>
    <col min="1546" max="1546" width="5" style="33" customWidth="1"/>
    <col min="1547" max="1547" width="2.453125" style="33" customWidth="1"/>
    <col min="1548" max="1548" width="3.36328125" style="33" customWidth="1"/>
    <col min="1549" max="1550" width="3.453125" style="33" customWidth="1"/>
    <col min="1551" max="1551" width="3" style="33" customWidth="1"/>
    <col min="1552" max="1552" width="6.08984375" style="33" customWidth="1"/>
    <col min="1553" max="1553" width="3.90625" style="33" customWidth="1"/>
    <col min="1554" max="1554" width="5.08984375" style="33" customWidth="1"/>
    <col min="1555" max="1555" width="2.453125" style="33" customWidth="1"/>
    <col min="1556" max="1556" width="5.08984375" style="33" customWidth="1"/>
    <col min="1557" max="1792" width="8.90625" style="33"/>
    <col min="1793" max="1793" width="3.36328125" style="33" customWidth="1"/>
    <col min="1794" max="1794" width="3.54296875" style="33" customWidth="1"/>
    <col min="1795" max="1798" width="5.08984375" style="33" customWidth="1"/>
    <col min="1799" max="1799" width="9.6328125" style="33" customWidth="1"/>
    <col min="1800" max="1800" width="5.08984375" style="33" customWidth="1"/>
    <col min="1801" max="1801" width="6.54296875" style="33" customWidth="1"/>
    <col min="1802" max="1802" width="5" style="33" customWidth="1"/>
    <col min="1803" max="1803" width="2.453125" style="33" customWidth="1"/>
    <col min="1804" max="1804" width="3.36328125" style="33" customWidth="1"/>
    <col min="1805" max="1806" width="3.453125" style="33" customWidth="1"/>
    <col min="1807" max="1807" width="3" style="33" customWidth="1"/>
    <col min="1808" max="1808" width="6.08984375" style="33" customWidth="1"/>
    <col min="1809" max="1809" width="3.90625" style="33" customWidth="1"/>
    <col min="1810" max="1810" width="5.08984375" style="33" customWidth="1"/>
    <col min="1811" max="1811" width="2.453125" style="33" customWidth="1"/>
    <col min="1812" max="1812" width="5.08984375" style="33" customWidth="1"/>
    <col min="1813" max="2048" width="8.90625" style="33"/>
    <col min="2049" max="2049" width="3.36328125" style="33" customWidth="1"/>
    <col min="2050" max="2050" width="3.54296875" style="33" customWidth="1"/>
    <col min="2051" max="2054" width="5.08984375" style="33" customWidth="1"/>
    <col min="2055" max="2055" width="9.6328125" style="33" customWidth="1"/>
    <col min="2056" max="2056" width="5.08984375" style="33" customWidth="1"/>
    <col min="2057" max="2057" width="6.54296875" style="33" customWidth="1"/>
    <col min="2058" max="2058" width="5" style="33" customWidth="1"/>
    <col min="2059" max="2059" width="2.453125" style="33" customWidth="1"/>
    <col min="2060" max="2060" width="3.36328125" style="33" customWidth="1"/>
    <col min="2061" max="2062" width="3.453125" style="33" customWidth="1"/>
    <col min="2063" max="2063" width="3" style="33" customWidth="1"/>
    <col min="2064" max="2064" width="6.08984375" style="33" customWidth="1"/>
    <col min="2065" max="2065" width="3.90625" style="33" customWidth="1"/>
    <col min="2066" max="2066" width="5.08984375" style="33" customWidth="1"/>
    <col min="2067" max="2067" width="2.453125" style="33" customWidth="1"/>
    <col min="2068" max="2068" width="5.08984375" style="33" customWidth="1"/>
    <col min="2069" max="2304" width="8.90625" style="33"/>
    <col min="2305" max="2305" width="3.36328125" style="33" customWidth="1"/>
    <col min="2306" max="2306" width="3.54296875" style="33" customWidth="1"/>
    <col min="2307" max="2310" width="5.08984375" style="33" customWidth="1"/>
    <col min="2311" max="2311" width="9.6328125" style="33" customWidth="1"/>
    <col min="2312" max="2312" width="5.08984375" style="33" customWidth="1"/>
    <col min="2313" max="2313" width="6.54296875" style="33" customWidth="1"/>
    <col min="2314" max="2314" width="5" style="33" customWidth="1"/>
    <col min="2315" max="2315" width="2.453125" style="33" customWidth="1"/>
    <col min="2316" max="2316" width="3.36328125" style="33" customWidth="1"/>
    <col min="2317" max="2318" width="3.453125" style="33" customWidth="1"/>
    <col min="2319" max="2319" width="3" style="33" customWidth="1"/>
    <col min="2320" max="2320" width="6.08984375" style="33" customWidth="1"/>
    <col min="2321" max="2321" width="3.90625" style="33" customWidth="1"/>
    <col min="2322" max="2322" width="5.08984375" style="33" customWidth="1"/>
    <col min="2323" max="2323" width="2.453125" style="33" customWidth="1"/>
    <col min="2324" max="2324" width="5.08984375" style="33" customWidth="1"/>
    <col min="2325" max="2560" width="8.90625" style="33"/>
    <col min="2561" max="2561" width="3.36328125" style="33" customWidth="1"/>
    <col min="2562" max="2562" width="3.54296875" style="33" customWidth="1"/>
    <col min="2563" max="2566" width="5.08984375" style="33" customWidth="1"/>
    <col min="2567" max="2567" width="9.6328125" style="33" customWidth="1"/>
    <col min="2568" max="2568" width="5.08984375" style="33" customWidth="1"/>
    <col min="2569" max="2569" width="6.54296875" style="33" customWidth="1"/>
    <col min="2570" max="2570" width="5" style="33" customWidth="1"/>
    <col min="2571" max="2571" width="2.453125" style="33" customWidth="1"/>
    <col min="2572" max="2572" width="3.36328125" style="33" customWidth="1"/>
    <col min="2573" max="2574" width="3.453125" style="33" customWidth="1"/>
    <col min="2575" max="2575" width="3" style="33" customWidth="1"/>
    <col min="2576" max="2576" width="6.08984375" style="33" customWidth="1"/>
    <col min="2577" max="2577" width="3.90625" style="33" customWidth="1"/>
    <col min="2578" max="2578" width="5.08984375" style="33" customWidth="1"/>
    <col min="2579" max="2579" width="2.453125" style="33" customWidth="1"/>
    <col min="2580" max="2580" width="5.08984375" style="33" customWidth="1"/>
    <col min="2581" max="2816" width="8.90625" style="33"/>
    <col min="2817" max="2817" width="3.36328125" style="33" customWidth="1"/>
    <col min="2818" max="2818" width="3.54296875" style="33" customWidth="1"/>
    <col min="2819" max="2822" width="5.08984375" style="33" customWidth="1"/>
    <col min="2823" max="2823" width="9.6328125" style="33" customWidth="1"/>
    <col min="2824" max="2824" width="5.08984375" style="33" customWidth="1"/>
    <col min="2825" max="2825" width="6.54296875" style="33" customWidth="1"/>
    <col min="2826" max="2826" width="5" style="33" customWidth="1"/>
    <col min="2827" max="2827" width="2.453125" style="33" customWidth="1"/>
    <col min="2828" max="2828" width="3.36328125" style="33" customWidth="1"/>
    <col min="2829" max="2830" width="3.453125" style="33" customWidth="1"/>
    <col min="2831" max="2831" width="3" style="33" customWidth="1"/>
    <col min="2832" max="2832" width="6.08984375" style="33" customWidth="1"/>
    <col min="2833" max="2833" width="3.90625" style="33" customWidth="1"/>
    <col min="2834" max="2834" width="5.08984375" style="33" customWidth="1"/>
    <col min="2835" max="2835" width="2.453125" style="33" customWidth="1"/>
    <col min="2836" max="2836" width="5.08984375" style="33" customWidth="1"/>
    <col min="2837" max="3072" width="8.90625" style="33"/>
    <col min="3073" max="3073" width="3.36328125" style="33" customWidth="1"/>
    <col min="3074" max="3074" width="3.54296875" style="33" customWidth="1"/>
    <col min="3075" max="3078" width="5.08984375" style="33" customWidth="1"/>
    <col min="3079" max="3079" width="9.6328125" style="33" customWidth="1"/>
    <col min="3080" max="3080" width="5.08984375" style="33" customWidth="1"/>
    <col min="3081" max="3081" width="6.54296875" style="33" customWidth="1"/>
    <col min="3082" max="3082" width="5" style="33" customWidth="1"/>
    <col min="3083" max="3083" width="2.453125" style="33" customWidth="1"/>
    <col min="3084" max="3084" width="3.36328125" style="33" customWidth="1"/>
    <col min="3085" max="3086" width="3.453125" style="33" customWidth="1"/>
    <col min="3087" max="3087" width="3" style="33" customWidth="1"/>
    <col min="3088" max="3088" width="6.08984375" style="33" customWidth="1"/>
    <col min="3089" max="3089" width="3.90625" style="33" customWidth="1"/>
    <col min="3090" max="3090" width="5.08984375" style="33" customWidth="1"/>
    <col min="3091" max="3091" width="2.453125" style="33" customWidth="1"/>
    <col min="3092" max="3092" width="5.08984375" style="33" customWidth="1"/>
    <col min="3093" max="3328" width="8.90625" style="33"/>
    <col min="3329" max="3329" width="3.36328125" style="33" customWidth="1"/>
    <col min="3330" max="3330" width="3.54296875" style="33" customWidth="1"/>
    <col min="3331" max="3334" width="5.08984375" style="33" customWidth="1"/>
    <col min="3335" max="3335" width="9.6328125" style="33" customWidth="1"/>
    <col min="3336" max="3336" width="5.08984375" style="33" customWidth="1"/>
    <col min="3337" max="3337" width="6.54296875" style="33" customWidth="1"/>
    <col min="3338" max="3338" width="5" style="33" customWidth="1"/>
    <col min="3339" max="3339" width="2.453125" style="33" customWidth="1"/>
    <col min="3340" max="3340" width="3.36328125" style="33" customWidth="1"/>
    <col min="3341" max="3342" width="3.453125" style="33" customWidth="1"/>
    <col min="3343" max="3343" width="3" style="33" customWidth="1"/>
    <col min="3344" max="3344" width="6.08984375" style="33" customWidth="1"/>
    <col min="3345" max="3345" width="3.90625" style="33" customWidth="1"/>
    <col min="3346" max="3346" width="5.08984375" style="33" customWidth="1"/>
    <col min="3347" max="3347" width="2.453125" style="33" customWidth="1"/>
    <col min="3348" max="3348" width="5.08984375" style="33" customWidth="1"/>
    <col min="3349" max="3584" width="8.90625" style="33"/>
    <col min="3585" max="3585" width="3.36328125" style="33" customWidth="1"/>
    <col min="3586" max="3586" width="3.54296875" style="33" customWidth="1"/>
    <col min="3587" max="3590" width="5.08984375" style="33" customWidth="1"/>
    <col min="3591" max="3591" width="9.6328125" style="33" customWidth="1"/>
    <col min="3592" max="3592" width="5.08984375" style="33" customWidth="1"/>
    <col min="3593" max="3593" width="6.54296875" style="33" customWidth="1"/>
    <col min="3594" max="3594" width="5" style="33" customWidth="1"/>
    <col min="3595" max="3595" width="2.453125" style="33" customWidth="1"/>
    <col min="3596" max="3596" width="3.36328125" style="33" customWidth="1"/>
    <col min="3597" max="3598" width="3.453125" style="33" customWidth="1"/>
    <col min="3599" max="3599" width="3" style="33" customWidth="1"/>
    <col min="3600" max="3600" width="6.08984375" style="33" customWidth="1"/>
    <col min="3601" max="3601" width="3.90625" style="33" customWidth="1"/>
    <col min="3602" max="3602" width="5.08984375" style="33" customWidth="1"/>
    <col min="3603" max="3603" width="2.453125" style="33" customWidth="1"/>
    <col min="3604" max="3604" width="5.08984375" style="33" customWidth="1"/>
    <col min="3605" max="3840" width="8.90625" style="33"/>
    <col min="3841" max="3841" width="3.36328125" style="33" customWidth="1"/>
    <col min="3842" max="3842" width="3.54296875" style="33" customWidth="1"/>
    <col min="3843" max="3846" width="5.08984375" style="33" customWidth="1"/>
    <col min="3847" max="3847" width="9.6328125" style="33" customWidth="1"/>
    <col min="3848" max="3848" width="5.08984375" style="33" customWidth="1"/>
    <col min="3849" max="3849" width="6.54296875" style="33" customWidth="1"/>
    <col min="3850" max="3850" width="5" style="33" customWidth="1"/>
    <col min="3851" max="3851" width="2.453125" style="33" customWidth="1"/>
    <col min="3852" max="3852" width="3.36328125" style="33" customWidth="1"/>
    <col min="3853" max="3854" width="3.453125" style="33" customWidth="1"/>
    <col min="3855" max="3855" width="3" style="33" customWidth="1"/>
    <col min="3856" max="3856" width="6.08984375" style="33" customWidth="1"/>
    <col min="3857" max="3857" width="3.90625" style="33" customWidth="1"/>
    <col min="3858" max="3858" width="5.08984375" style="33" customWidth="1"/>
    <col min="3859" max="3859" width="2.453125" style="33" customWidth="1"/>
    <col min="3860" max="3860" width="5.08984375" style="33" customWidth="1"/>
    <col min="3861" max="4096" width="8.90625" style="33"/>
    <col min="4097" max="4097" width="3.36328125" style="33" customWidth="1"/>
    <col min="4098" max="4098" width="3.54296875" style="33" customWidth="1"/>
    <col min="4099" max="4102" width="5.08984375" style="33" customWidth="1"/>
    <col min="4103" max="4103" width="9.6328125" style="33" customWidth="1"/>
    <col min="4104" max="4104" width="5.08984375" style="33" customWidth="1"/>
    <col min="4105" max="4105" width="6.54296875" style="33" customWidth="1"/>
    <col min="4106" max="4106" width="5" style="33" customWidth="1"/>
    <col min="4107" max="4107" width="2.453125" style="33" customWidth="1"/>
    <col min="4108" max="4108" width="3.36328125" style="33" customWidth="1"/>
    <col min="4109" max="4110" width="3.453125" style="33" customWidth="1"/>
    <col min="4111" max="4111" width="3" style="33" customWidth="1"/>
    <col min="4112" max="4112" width="6.08984375" style="33" customWidth="1"/>
    <col min="4113" max="4113" width="3.90625" style="33" customWidth="1"/>
    <col min="4114" max="4114" width="5.08984375" style="33" customWidth="1"/>
    <col min="4115" max="4115" width="2.453125" style="33" customWidth="1"/>
    <col min="4116" max="4116" width="5.08984375" style="33" customWidth="1"/>
    <col min="4117" max="4352" width="8.90625" style="33"/>
    <col min="4353" max="4353" width="3.36328125" style="33" customWidth="1"/>
    <col min="4354" max="4354" width="3.54296875" style="33" customWidth="1"/>
    <col min="4355" max="4358" width="5.08984375" style="33" customWidth="1"/>
    <col min="4359" max="4359" width="9.6328125" style="33" customWidth="1"/>
    <col min="4360" max="4360" width="5.08984375" style="33" customWidth="1"/>
    <col min="4361" max="4361" width="6.54296875" style="33" customWidth="1"/>
    <col min="4362" max="4362" width="5" style="33" customWidth="1"/>
    <col min="4363" max="4363" width="2.453125" style="33" customWidth="1"/>
    <col min="4364" max="4364" width="3.36328125" style="33" customWidth="1"/>
    <col min="4365" max="4366" width="3.453125" style="33" customWidth="1"/>
    <col min="4367" max="4367" width="3" style="33" customWidth="1"/>
    <col min="4368" max="4368" width="6.08984375" style="33" customWidth="1"/>
    <col min="4369" max="4369" width="3.90625" style="33" customWidth="1"/>
    <col min="4370" max="4370" width="5.08984375" style="33" customWidth="1"/>
    <col min="4371" max="4371" width="2.453125" style="33" customWidth="1"/>
    <col min="4372" max="4372" width="5.08984375" style="33" customWidth="1"/>
    <col min="4373" max="4608" width="8.90625" style="33"/>
    <col min="4609" max="4609" width="3.36328125" style="33" customWidth="1"/>
    <col min="4610" max="4610" width="3.54296875" style="33" customWidth="1"/>
    <col min="4611" max="4614" width="5.08984375" style="33" customWidth="1"/>
    <col min="4615" max="4615" width="9.6328125" style="33" customWidth="1"/>
    <col min="4616" max="4616" width="5.08984375" style="33" customWidth="1"/>
    <col min="4617" max="4617" width="6.54296875" style="33" customWidth="1"/>
    <col min="4618" max="4618" width="5" style="33" customWidth="1"/>
    <col min="4619" max="4619" width="2.453125" style="33" customWidth="1"/>
    <col min="4620" max="4620" width="3.36328125" style="33" customWidth="1"/>
    <col min="4621" max="4622" width="3.453125" style="33" customWidth="1"/>
    <col min="4623" max="4623" width="3" style="33" customWidth="1"/>
    <col min="4624" max="4624" width="6.08984375" style="33" customWidth="1"/>
    <col min="4625" max="4625" width="3.90625" style="33" customWidth="1"/>
    <col min="4626" max="4626" width="5.08984375" style="33" customWidth="1"/>
    <col min="4627" max="4627" width="2.453125" style="33" customWidth="1"/>
    <col min="4628" max="4628" width="5.08984375" style="33" customWidth="1"/>
    <col min="4629" max="4864" width="8.90625" style="33"/>
    <col min="4865" max="4865" width="3.36328125" style="33" customWidth="1"/>
    <col min="4866" max="4866" width="3.54296875" style="33" customWidth="1"/>
    <col min="4867" max="4870" width="5.08984375" style="33" customWidth="1"/>
    <col min="4871" max="4871" width="9.6328125" style="33" customWidth="1"/>
    <col min="4872" max="4872" width="5.08984375" style="33" customWidth="1"/>
    <col min="4873" max="4873" width="6.54296875" style="33" customWidth="1"/>
    <col min="4874" max="4874" width="5" style="33" customWidth="1"/>
    <col min="4875" max="4875" width="2.453125" style="33" customWidth="1"/>
    <col min="4876" max="4876" width="3.36328125" style="33" customWidth="1"/>
    <col min="4877" max="4878" width="3.453125" style="33" customWidth="1"/>
    <col min="4879" max="4879" width="3" style="33" customWidth="1"/>
    <col min="4880" max="4880" width="6.08984375" style="33" customWidth="1"/>
    <col min="4881" max="4881" width="3.90625" style="33" customWidth="1"/>
    <col min="4882" max="4882" width="5.08984375" style="33" customWidth="1"/>
    <col min="4883" max="4883" width="2.453125" style="33" customWidth="1"/>
    <col min="4884" max="4884" width="5.08984375" style="33" customWidth="1"/>
    <col min="4885" max="5120" width="8.90625" style="33"/>
    <col min="5121" max="5121" width="3.36328125" style="33" customWidth="1"/>
    <col min="5122" max="5122" width="3.54296875" style="33" customWidth="1"/>
    <col min="5123" max="5126" width="5.08984375" style="33" customWidth="1"/>
    <col min="5127" max="5127" width="9.6328125" style="33" customWidth="1"/>
    <col min="5128" max="5128" width="5.08984375" style="33" customWidth="1"/>
    <col min="5129" max="5129" width="6.54296875" style="33" customWidth="1"/>
    <col min="5130" max="5130" width="5" style="33" customWidth="1"/>
    <col min="5131" max="5131" width="2.453125" style="33" customWidth="1"/>
    <col min="5132" max="5132" width="3.36328125" style="33" customWidth="1"/>
    <col min="5133" max="5134" width="3.453125" style="33" customWidth="1"/>
    <col min="5135" max="5135" width="3" style="33" customWidth="1"/>
    <col min="5136" max="5136" width="6.08984375" style="33" customWidth="1"/>
    <col min="5137" max="5137" width="3.90625" style="33" customWidth="1"/>
    <col min="5138" max="5138" width="5.08984375" style="33" customWidth="1"/>
    <col min="5139" max="5139" width="2.453125" style="33" customWidth="1"/>
    <col min="5140" max="5140" width="5.08984375" style="33" customWidth="1"/>
    <col min="5141" max="5376" width="8.90625" style="33"/>
    <col min="5377" max="5377" width="3.36328125" style="33" customWidth="1"/>
    <col min="5378" max="5378" width="3.54296875" style="33" customWidth="1"/>
    <col min="5379" max="5382" width="5.08984375" style="33" customWidth="1"/>
    <col min="5383" max="5383" width="9.6328125" style="33" customWidth="1"/>
    <col min="5384" max="5384" width="5.08984375" style="33" customWidth="1"/>
    <col min="5385" max="5385" width="6.54296875" style="33" customWidth="1"/>
    <col min="5386" max="5386" width="5" style="33" customWidth="1"/>
    <col min="5387" max="5387" width="2.453125" style="33" customWidth="1"/>
    <col min="5388" max="5388" width="3.36328125" style="33" customWidth="1"/>
    <col min="5389" max="5390" width="3.453125" style="33" customWidth="1"/>
    <col min="5391" max="5391" width="3" style="33" customWidth="1"/>
    <col min="5392" max="5392" width="6.08984375" style="33" customWidth="1"/>
    <col min="5393" max="5393" width="3.90625" style="33" customWidth="1"/>
    <col min="5394" max="5394" width="5.08984375" style="33" customWidth="1"/>
    <col min="5395" max="5395" width="2.453125" style="33" customWidth="1"/>
    <col min="5396" max="5396" width="5.08984375" style="33" customWidth="1"/>
    <col min="5397" max="5632" width="8.90625" style="33"/>
    <col min="5633" max="5633" width="3.36328125" style="33" customWidth="1"/>
    <col min="5634" max="5634" width="3.54296875" style="33" customWidth="1"/>
    <col min="5635" max="5638" width="5.08984375" style="33" customWidth="1"/>
    <col min="5639" max="5639" width="9.6328125" style="33" customWidth="1"/>
    <col min="5640" max="5640" width="5.08984375" style="33" customWidth="1"/>
    <col min="5641" max="5641" width="6.54296875" style="33" customWidth="1"/>
    <col min="5642" max="5642" width="5" style="33" customWidth="1"/>
    <col min="5643" max="5643" width="2.453125" style="33" customWidth="1"/>
    <col min="5644" max="5644" width="3.36328125" style="33" customWidth="1"/>
    <col min="5645" max="5646" width="3.453125" style="33" customWidth="1"/>
    <col min="5647" max="5647" width="3" style="33" customWidth="1"/>
    <col min="5648" max="5648" width="6.08984375" style="33" customWidth="1"/>
    <col min="5649" max="5649" width="3.90625" style="33" customWidth="1"/>
    <col min="5650" max="5650" width="5.08984375" style="33" customWidth="1"/>
    <col min="5651" max="5651" width="2.453125" style="33" customWidth="1"/>
    <col min="5652" max="5652" width="5.08984375" style="33" customWidth="1"/>
    <col min="5653" max="5888" width="8.90625" style="33"/>
    <col min="5889" max="5889" width="3.36328125" style="33" customWidth="1"/>
    <col min="5890" max="5890" width="3.54296875" style="33" customWidth="1"/>
    <col min="5891" max="5894" width="5.08984375" style="33" customWidth="1"/>
    <col min="5895" max="5895" width="9.6328125" style="33" customWidth="1"/>
    <col min="5896" max="5896" width="5.08984375" style="33" customWidth="1"/>
    <col min="5897" max="5897" width="6.54296875" style="33" customWidth="1"/>
    <col min="5898" max="5898" width="5" style="33" customWidth="1"/>
    <col min="5899" max="5899" width="2.453125" style="33" customWidth="1"/>
    <col min="5900" max="5900" width="3.36328125" style="33" customWidth="1"/>
    <col min="5901" max="5902" width="3.453125" style="33" customWidth="1"/>
    <col min="5903" max="5903" width="3" style="33" customWidth="1"/>
    <col min="5904" max="5904" width="6.08984375" style="33" customWidth="1"/>
    <col min="5905" max="5905" width="3.90625" style="33" customWidth="1"/>
    <col min="5906" max="5906" width="5.08984375" style="33" customWidth="1"/>
    <col min="5907" max="5907" width="2.453125" style="33" customWidth="1"/>
    <col min="5908" max="5908" width="5.08984375" style="33" customWidth="1"/>
    <col min="5909" max="6144" width="8.90625" style="33"/>
    <col min="6145" max="6145" width="3.36328125" style="33" customWidth="1"/>
    <col min="6146" max="6146" width="3.54296875" style="33" customWidth="1"/>
    <col min="6147" max="6150" width="5.08984375" style="33" customWidth="1"/>
    <col min="6151" max="6151" width="9.6328125" style="33" customWidth="1"/>
    <col min="6152" max="6152" width="5.08984375" style="33" customWidth="1"/>
    <col min="6153" max="6153" width="6.54296875" style="33" customWidth="1"/>
    <col min="6154" max="6154" width="5" style="33" customWidth="1"/>
    <col min="6155" max="6155" width="2.453125" style="33" customWidth="1"/>
    <col min="6156" max="6156" width="3.36328125" style="33" customWidth="1"/>
    <col min="6157" max="6158" width="3.453125" style="33" customWidth="1"/>
    <col min="6159" max="6159" width="3" style="33" customWidth="1"/>
    <col min="6160" max="6160" width="6.08984375" style="33" customWidth="1"/>
    <col min="6161" max="6161" width="3.90625" style="33" customWidth="1"/>
    <col min="6162" max="6162" width="5.08984375" style="33" customWidth="1"/>
    <col min="6163" max="6163" width="2.453125" style="33" customWidth="1"/>
    <col min="6164" max="6164" width="5.08984375" style="33" customWidth="1"/>
    <col min="6165" max="6400" width="8.90625" style="33"/>
    <col min="6401" max="6401" width="3.36328125" style="33" customWidth="1"/>
    <col min="6402" max="6402" width="3.54296875" style="33" customWidth="1"/>
    <col min="6403" max="6406" width="5.08984375" style="33" customWidth="1"/>
    <col min="6407" max="6407" width="9.6328125" style="33" customWidth="1"/>
    <col min="6408" max="6408" width="5.08984375" style="33" customWidth="1"/>
    <col min="6409" max="6409" width="6.54296875" style="33" customWidth="1"/>
    <col min="6410" max="6410" width="5" style="33" customWidth="1"/>
    <col min="6411" max="6411" width="2.453125" style="33" customWidth="1"/>
    <col min="6412" max="6412" width="3.36328125" style="33" customWidth="1"/>
    <col min="6413" max="6414" width="3.453125" style="33" customWidth="1"/>
    <col min="6415" max="6415" width="3" style="33" customWidth="1"/>
    <col min="6416" max="6416" width="6.08984375" style="33" customWidth="1"/>
    <col min="6417" max="6417" width="3.90625" style="33" customWidth="1"/>
    <col min="6418" max="6418" width="5.08984375" style="33" customWidth="1"/>
    <col min="6419" max="6419" width="2.453125" style="33" customWidth="1"/>
    <col min="6420" max="6420" width="5.08984375" style="33" customWidth="1"/>
    <col min="6421" max="6656" width="8.90625" style="33"/>
    <col min="6657" max="6657" width="3.36328125" style="33" customWidth="1"/>
    <col min="6658" max="6658" width="3.54296875" style="33" customWidth="1"/>
    <col min="6659" max="6662" width="5.08984375" style="33" customWidth="1"/>
    <col min="6663" max="6663" width="9.6328125" style="33" customWidth="1"/>
    <col min="6664" max="6664" width="5.08984375" style="33" customWidth="1"/>
    <col min="6665" max="6665" width="6.54296875" style="33" customWidth="1"/>
    <col min="6666" max="6666" width="5" style="33" customWidth="1"/>
    <col min="6667" max="6667" width="2.453125" style="33" customWidth="1"/>
    <col min="6668" max="6668" width="3.36328125" style="33" customWidth="1"/>
    <col min="6669" max="6670" width="3.453125" style="33" customWidth="1"/>
    <col min="6671" max="6671" width="3" style="33" customWidth="1"/>
    <col min="6672" max="6672" width="6.08984375" style="33" customWidth="1"/>
    <col min="6673" max="6673" width="3.90625" style="33" customWidth="1"/>
    <col min="6674" max="6674" width="5.08984375" style="33" customWidth="1"/>
    <col min="6675" max="6675" width="2.453125" style="33" customWidth="1"/>
    <col min="6676" max="6676" width="5.08984375" style="33" customWidth="1"/>
    <col min="6677" max="6912" width="8.90625" style="33"/>
    <col min="6913" max="6913" width="3.36328125" style="33" customWidth="1"/>
    <col min="6914" max="6914" width="3.54296875" style="33" customWidth="1"/>
    <col min="6915" max="6918" width="5.08984375" style="33" customWidth="1"/>
    <col min="6919" max="6919" width="9.6328125" style="33" customWidth="1"/>
    <col min="6920" max="6920" width="5.08984375" style="33" customWidth="1"/>
    <col min="6921" max="6921" width="6.54296875" style="33" customWidth="1"/>
    <col min="6922" max="6922" width="5" style="33" customWidth="1"/>
    <col min="6923" max="6923" width="2.453125" style="33" customWidth="1"/>
    <col min="6924" max="6924" width="3.36328125" style="33" customWidth="1"/>
    <col min="6925" max="6926" width="3.453125" style="33" customWidth="1"/>
    <col min="6927" max="6927" width="3" style="33" customWidth="1"/>
    <col min="6928" max="6928" width="6.08984375" style="33" customWidth="1"/>
    <col min="6929" max="6929" width="3.90625" style="33" customWidth="1"/>
    <col min="6930" max="6930" width="5.08984375" style="33" customWidth="1"/>
    <col min="6931" max="6931" width="2.453125" style="33" customWidth="1"/>
    <col min="6932" max="6932" width="5.08984375" style="33" customWidth="1"/>
    <col min="6933" max="7168" width="8.90625" style="33"/>
    <col min="7169" max="7169" width="3.36328125" style="33" customWidth="1"/>
    <col min="7170" max="7170" width="3.54296875" style="33" customWidth="1"/>
    <col min="7171" max="7174" width="5.08984375" style="33" customWidth="1"/>
    <col min="7175" max="7175" width="9.6328125" style="33" customWidth="1"/>
    <col min="7176" max="7176" width="5.08984375" style="33" customWidth="1"/>
    <col min="7177" max="7177" width="6.54296875" style="33" customWidth="1"/>
    <col min="7178" max="7178" width="5" style="33" customWidth="1"/>
    <col min="7179" max="7179" width="2.453125" style="33" customWidth="1"/>
    <col min="7180" max="7180" width="3.36328125" style="33" customWidth="1"/>
    <col min="7181" max="7182" width="3.453125" style="33" customWidth="1"/>
    <col min="7183" max="7183" width="3" style="33" customWidth="1"/>
    <col min="7184" max="7184" width="6.08984375" style="33" customWidth="1"/>
    <col min="7185" max="7185" width="3.90625" style="33" customWidth="1"/>
    <col min="7186" max="7186" width="5.08984375" style="33" customWidth="1"/>
    <col min="7187" max="7187" width="2.453125" style="33" customWidth="1"/>
    <col min="7188" max="7188" width="5.08984375" style="33" customWidth="1"/>
    <col min="7189" max="7424" width="8.90625" style="33"/>
    <col min="7425" max="7425" width="3.36328125" style="33" customWidth="1"/>
    <col min="7426" max="7426" width="3.54296875" style="33" customWidth="1"/>
    <col min="7427" max="7430" width="5.08984375" style="33" customWidth="1"/>
    <col min="7431" max="7431" width="9.6328125" style="33" customWidth="1"/>
    <col min="7432" max="7432" width="5.08984375" style="33" customWidth="1"/>
    <col min="7433" max="7433" width="6.54296875" style="33" customWidth="1"/>
    <col min="7434" max="7434" width="5" style="33" customWidth="1"/>
    <col min="7435" max="7435" width="2.453125" style="33" customWidth="1"/>
    <col min="7436" max="7436" width="3.36328125" style="33" customWidth="1"/>
    <col min="7437" max="7438" width="3.453125" style="33" customWidth="1"/>
    <col min="7439" max="7439" width="3" style="33" customWidth="1"/>
    <col min="7440" max="7440" width="6.08984375" style="33" customWidth="1"/>
    <col min="7441" max="7441" width="3.90625" style="33" customWidth="1"/>
    <col min="7442" max="7442" width="5.08984375" style="33" customWidth="1"/>
    <col min="7443" max="7443" width="2.453125" style="33" customWidth="1"/>
    <col min="7444" max="7444" width="5.08984375" style="33" customWidth="1"/>
    <col min="7445" max="7680" width="8.90625" style="33"/>
    <col min="7681" max="7681" width="3.36328125" style="33" customWidth="1"/>
    <col min="7682" max="7682" width="3.54296875" style="33" customWidth="1"/>
    <col min="7683" max="7686" width="5.08984375" style="33" customWidth="1"/>
    <col min="7687" max="7687" width="9.6328125" style="33" customWidth="1"/>
    <col min="7688" max="7688" width="5.08984375" style="33" customWidth="1"/>
    <col min="7689" max="7689" width="6.54296875" style="33" customWidth="1"/>
    <col min="7690" max="7690" width="5" style="33" customWidth="1"/>
    <col min="7691" max="7691" width="2.453125" style="33" customWidth="1"/>
    <col min="7692" max="7692" width="3.36328125" style="33" customWidth="1"/>
    <col min="7693" max="7694" width="3.453125" style="33" customWidth="1"/>
    <col min="7695" max="7695" width="3" style="33" customWidth="1"/>
    <col min="7696" max="7696" width="6.08984375" style="33" customWidth="1"/>
    <col min="7697" max="7697" width="3.90625" style="33" customWidth="1"/>
    <col min="7698" max="7698" width="5.08984375" style="33" customWidth="1"/>
    <col min="7699" max="7699" width="2.453125" style="33" customWidth="1"/>
    <col min="7700" max="7700" width="5.08984375" style="33" customWidth="1"/>
    <col min="7701" max="7936" width="8.90625" style="33"/>
    <col min="7937" max="7937" width="3.36328125" style="33" customWidth="1"/>
    <col min="7938" max="7938" width="3.54296875" style="33" customWidth="1"/>
    <col min="7939" max="7942" width="5.08984375" style="33" customWidth="1"/>
    <col min="7943" max="7943" width="9.6328125" style="33" customWidth="1"/>
    <col min="7944" max="7944" width="5.08984375" style="33" customWidth="1"/>
    <col min="7945" max="7945" width="6.54296875" style="33" customWidth="1"/>
    <col min="7946" max="7946" width="5" style="33" customWidth="1"/>
    <col min="7947" max="7947" width="2.453125" style="33" customWidth="1"/>
    <col min="7948" max="7948" width="3.36328125" style="33" customWidth="1"/>
    <col min="7949" max="7950" width="3.453125" style="33" customWidth="1"/>
    <col min="7951" max="7951" width="3" style="33" customWidth="1"/>
    <col min="7952" max="7952" width="6.08984375" style="33" customWidth="1"/>
    <col min="7953" max="7953" width="3.90625" style="33" customWidth="1"/>
    <col min="7954" max="7954" width="5.08984375" style="33" customWidth="1"/>
    <col min="7955" max="7955" width="2.453125" style="33" customWidth="1"/>
    <col min="7956" max="7956" width="5.08984375" style="33" customWidth="1"/>
    <col min="7957" max="8192" width="8.90625" style="33"/>
    <col min="8193" max="8193" width="3.36328125" style="33" customWidth="1"/>
    <col min="8194" max="8194" width="3.54296875" style="33" customWidth="1"/>
    <col min="8195" max="8198" width="5.08984375" style="33" customWidth="1"/>
    <col min="8199" max="8199" width="9.6328125" style="33" customWidth="1"/>
    <col min="8200" max="8200" width="5.08984375" style="33" customWidth="1"/>
    <col min="8201" max="8201" width="6.54296875" style="33" customWidth="1"/>
    <col min="8202" max="8202" width="5" style="33" customWidth="1"/>
    <col min="8203" max="8203" width="2.453125" style="33" customWidth="1"/>
    <col min="8204" max="8204" width="3.36328125" style="33" customWidth="1"/>
    <col min="8205" max="8206" width="3.453125" style="33" customWidth="1"/>
    <col min="8207" max="8207" width="3" style="33" customWidth="1"/>
    <col min="8208" max="8208" width="6.08984375" style="33" customWidth="1"/>
    <col min="8209" max="8209" width="3.90625" style="33" customWidth="1"/>
    <col min="8210" max="8210" width="5.08984375" style="33" customWidth="1"/>
    <col min="8211" max="8211" width="2.453125" style="33" customWidth="1"/>
    <col min="8212" max="8212" width="5.08984375" style="33" customWidth="1"/>
    <col min="8213" max="8448" width="8.90625" style="33"/>
    <col min="8449" max="8449" width="3.36328125" style="33" customWidth="1"/>
    <col min="8450" max="8450" width="3.54296875" style="33" customWidth="1"/>
    <col min="8451" max="8454" width="5.08984375" style="33" customWidth="1"/>
    <col min="8455" max="8455" width="9.6328125" style="33" customWidth="1"/>
    <col min="8456" max="8456" width="5.08984375" style="33" customWidth="1"/>
    <col min="8457" max="8457" width="6.54296875" style="33" customWidth="1"/>
    <col min="8458" max="8458" width="5" style="33" customWidth="1"/>
    <col min="8459" max="8459" width="2.453125" style="33" customWidth="1"/>
    <col min="8460" max="8460" width="3.36328125" style="33" customWidth="1"/>
    <col min="8461" max="8462" width="3.453125" style="33" customWidth="1"/>
    <col min="8463" max="8463" width="3" style="33" customWidth="1"/>
    <col min="8464" max="8464" width="6.08984375" style="33" customWidth="1"/>
    <col min="8465" max="8465" width="3.90625" style="33" customWidth="1"/>
    <col min="8466" max="8466" width="5.08984375" style="33" customWidth="1"/>
    <col min="8467" max="8467" width="2.453125" style="33" customWidth="1"/>
    <col min="8468" max="8468" width="5.08984375" style="33" customWidth="1"/>
    <col min="8469" max="8704" width="8.90625" style="33"/>
    <col min="8705" max="8705" width="3.36328125" style="33" customWidth="1"/>
    <col min="8706" max="8706" width="3.54296875" style="33" customWidth="1"/>
    <col min="8707" max="8710" width="5.08984375" style="33" customWidth="1"/>
    <col min="8711" max="8711" width="9.6328125" style="33" customWidth="1"/>
    <col min="8712" max="8712" width="5.08984375" style="33" customWidth="1"/>
    <col min="8713" max="8713" width="6.54296875" style="33" customWidth="1"/>
    <col min="8714" max="8714" width="5" style="33" customWidth="1"/>
    <col min="8715" max="8715" width="2.453125" style="33" customWidth="1"/>
    <col min="8716" max="8716" width="3.36328125" style="33" customWidth="1"/>
    <col min="8717" max="8718" width="3.453125" style="33" customWidth="1"/>
    <col min="8719" max="8719" width="3" style="33" customWidth="1"/>
    <col min="8720" max="8720" width="6.08984375" style="33" customWidth="1"/>
    <col min="8721" max="8721" width="3.90625" style="33" customWidth="1"/>
    <col min="8722" max="8722" width="5.08984375" style="33" customWidth="1"/>
    <col min="8723" max="8723" width="2.453125" style="33" customWidth="1"/>
    <col min="8724" max="8724" width="5.08984375" style="33" customWidth="1"/>
    <col min="8725" max="8960" width="8.90625" style="33"/>
    <col min="8961" max="8961" width="3.36328125" style="33" customWidth="1"/>
    <col min="8962" max="8962" width="3.54296875" style="33" customWidth="1"/>
    <col min="8963" max="8966" width="5.08984375" style="33" customWidth="1"/>
    <col min="8967" max="8967" width="9.6328125" style="33" customWidth="1"/>
    <col min="8968" max="8968" width="5.08984375" style="33" customWidth="1"/>
    <col min="8969" max="8969" width="6.54296875" style="33" customWidth="1"/>
    <col min="8970" max="8970" width="5" style="33" customWidth="1"/>
    <col min="8971" max="8971" width="2.453125" style="33" customWidth="1"/>
    <col min="8972" max="8972" width="3.36328125" style="33" customWidth="1"/>
    <col min="8973" max="8974" width="3.453125" style="33" customWidth="1"/>
    <col min="8975" max="8975" width="3" style="33" customWidth="1"/>
    <col min="8976" max="8976" width="6.08984375" style="33" customWidth="1"/>
    <col min="8977" max="8977" width="3.90625" style="33" customWidth="1"/>
    <col min="8978" max="8978" width="5.08984375" style="33" customWidth="1"/>
    <col min="8979" max="8979" width="2.453125" style="33" customWidth="1"/>
    <col min="8980" max="8980" width="5.08984375" style="33" customWidth="1"/>
    <col min="8981" max="9216" width="8.90625" style="33"/>
    <col min="9217" max="9217" width="3.36328125" style="33" customWidth="1"/>
    <col min="9218" max="9218" width="3.54296875" style="33" customWidth="1"/>
    <col min="9219" max="9222" width="5.08984375" style="33" customWidth="1"/>
    <col min="9223" max="9223" width="9.6328125" style="33" customWidth="1"/>
    <col min="9224" max="9224" width="5.08984375" style="33" customWidth="1"/>
    <col min="9225" max="9225" width="6.54296875" style="33" customWidth="1"/>
    <col min="9226" max="9226" width="5" style="33" customWidth="1"/>
    <col min="9227" max="9227" width="2.453125" style="33" customWidth="1"/>
    <col min="9228" max="9228" width="3.36328125" style="33" customWidth="1"/>
    <col min="9229" max="9230" width="3.453125" style="33" customWidth="1"/>
    <col min="9231" max="9231" width="3" style="33" customWidth="1"/>
    <col min="9232" max="9232" width="6.08984375" style="33" customWidth="1"/>
    <col min="9233" max="9233" width="3.90625" style="33" customWidth="1"/>
    <col min="9234" max="9234" width="5.08984375" style="33" customWidth="1"/>
    <col min="9235" max="9235" width="2.453125" style="33" customWidth="1"/>
    <col min="9236" max="9236" width="5.08984375" style="33" customWidth="1"/>
    <col min="9237" max="9472" width="8.90625" style="33"/>
    <col min="9473" max="9473" width="3.36328125" style="33" customWidth="1"/>
    <col min="9474" max="9474" width="3.54296875" style="33" customWidth="1"/>
    <col min="9475" max="9478" width="5.08984375" style="33" customWidth="1"/>
    <col min="9479" max="9479" width="9.6328125" style="33" customWidth="1"/>
    <col min="9480" max="9480" width="5.08984375" style="33" customWidth="1"/>
    <col min="9481" max="9481" width="6.54296875" style="33" customWidth="1"/>
    <col min="9482" max="9482" width="5" style="33" customWidth="1"/>
    <col min="9483" max="9483" width="2.453125" style="33" customWidth="1"/>
    <col min="9484" max="9484" width="3.36328125" style="33" customWidth="1"/>
    <col min="9485" max="9486" width="3.453125" style="33" customWidth="1"/>
    <col min="9487" max="9487" width="3" style="33" customWidth="1"/>
    <col min="9488" max="9488" width="6.08984375" style="33" customWidth="1"/>
    <col min="9489" max="9489" width="3.90625" style="33" customWidth="1"/>
    <col min="9490" max="9490" width="5.08984375" style="33" customWidth="1"/>
    <col min="9491" max="9491" width="2.453125" style="33" customWidth="1"/>
    <col min="9492" max="9492" width="5.08984375" style="33" customWidth="1"/>
    <col min="9493" max="9728" width="8.90625" style="33"/>
    <col min="9729" max="9729" width="3.36328125" style="33" customWidth="1"/>
    <col min="9730" max="9730" width="3.54296875" style="33" customWidth="1"/>
    <col min="9731" max="9734" width="5.08984375" style="33" customWidth="1"/>
    <col min="9735" max="9735" width="9.6328125" style="33" customWidth="1"/>
    <col min="9736" max="9736" width="5.08984375" style="33" customWidth="1"/>
    <col min="9737" max="9737" width="6.54296875" style="33" customWidth="1"/>
    <col min="9738" max="9738" width="5" style="33" customWidth="1"/>
    <col min="9739" max="9739" width="2.453125" style="33" customWidth="1"/>
    <col min="9740" max="9740" width="3.36328125" style="33" customWidth="1"/>
    <col min="9741" max="9742" width="3.453125" style="33" customWidth="1"/>
    <col min="9743" max="9743" width="3" style="33" customWidth="1"/>
    <col min="9744" max="9744" width="6.08984375" style="33" customWidth="1"/>
    <col min="9745" max="9745" width="3.90625" style="33" customWidth="1"/>
    <col min="9746" max="9746" width="5.08984375" style="33" customWidth="1"/>
    <col min="9747" max="9747" width="2.453125" style="33" customWidth="1"/>
    <col min="9748" max="9748" width="5.08984375" style="33" customWidth="1"/>
    <col min="9749" max="9984" width="8.90625" style="33"/>
    <col min="9985" max="9985" width="3.36328125" style="33" customWidth="1"/>
    <col min="9986" max="9986" width="3.54296875" style="33" customWidth="1"/>
    <col min="9987" max="9990" width="5.08984375" style="33" customWidth="1"/>
    <col min="9991" max="9991" width="9.6328125" style="33" customWidth="1"/>
    <col min="9992" max="9992" width="5.08984375" style="33" customWidth="1"/>
    <col min="9993" max="9993" width="6.54296875" style="33" customWidth="1"/>
    <col min="9994" max="9994" width="5" style="33" customWidth="1"/>
    <col min="9995" max="9995" width="2.453125" style="33" customWidth="1"/>
    <col min="9996" max="9996" width="3.36328125" style="33" customWidth="1"/>
    <col min="9997" max="9998" width="3.453125" style="33" customWidth="1"/>
    <col min="9999" max="9999" width="3" style="33" customWidth="1"/>
    <col min="10000" max="10000" width="6.08984375" style="33" customWidth="1"/>
    <col min="10001" max="10001" width="3.90625" style="33" customWidth="1"/>
    <col min="10002" max="10002" width="5.08984375" style="33" customWidth="1"/>
    <col min="10003" max="10003" width="2.453125" style="33" customWidth="1"/>
    <col min="10004" max="10004" width="5.08984375" style="33" customWidth="1"/>
    <col min="10005" max="10240" width="8.90625" style="33"/>
    <col min="10241" max="10241" width="3.36328125" style="33" customWidth="1"/>
    <col min="10242" max="10242" width="3.54296875" style="33" customWidth="1"/>
    <col min="10243" max="10246" width="5.08984375" style="33" customWidth="1"/>
    <col min="10247" max="10247" width="9.6328125" style="33" customWidth="1"/>
    <col min="10248" max="10248" width="5.08984375" style="33" customWidth="1"/>
    <col min="10249" max="10249" width="6.54296875" style="33" customWidth="1"/>
    <col min="10250" max="10250" width="5" style="33" customWidth="1"/>
    <col min="10251" max="10251" width="2.453125" style="33" customWidth="1"/>
    <col min="10252" max="10252" width="3.36328125" style="33" customWidth="1"/>
    <col min="10253" max="10254" width="3.453125" style="33" customWidth="1"/>
    <col min="10255" max="10255" width="3" style="33" customWidth="1"/>
    <col min="10256" max="10256" width="6.08984375" style="33" customWidth="1"/>
    <col min="10257" max="10257" width="3.90625" style="33" customWidth="1"/>
    <col min="10258" max="10258" width="5.08984375" style="33" customWidth="1"/>
    <col min="10259" max="10259" width="2.453125" style="33" customWidth="1"/>
    <col min="10260" max="10260" width="5.08984375" style="33" customWidth="1"/>
    <col min="10261" max="10496" width="8.90625" style="33"/>
    <col min="10497" max="10497" width="3.36328125" style="33" customWidth="1"/>
    <col min="10498" max="10498" width="3.54296875" style="33" customWidth="1"/>
    <col min="10499" max="10502" width="5.08984375" style="33" customWidth="1"/>
    <col min="10503" max="10503" width="9.6328125" style="33" customWidth="1"/>
    <col min="10504" max="10504" width="5.08984375" style="33" customWidth="1"/>
    <col min="10505" max="10505" width="6.54296875" style="33" customWidth="1"/>
    <col min="10506" max="10506" width="5" style="33" customWidth="1"/>
    <col min="10507" max="10507" width="2.453125" style="33" customWidth="1"/>
    <col min="10508" max="10508" width="3.36328125" style="33" customWidth="1"/>
    <col min="10509" max="10510" width="3.453125" style="33" customWidth="1"/>
    <col min="10511" max="10511" width="3" style="33" customWidth="1"/>
    <col min="10512" max="10512" width="6.08984375" style="33" customWidth="1"/>
    <col min="10513" max="10513" width="3.90625" style="33" customWidth="1"/>
    <col min="10514" max="10514" width="5.08984375" style="33" customWidth="1"/>
    <col min="10515" max="10515" width="2.453125" style="33" customWidth="1"/>
    <col min="10516" max="10516" width="5.08984375" style="33" customWidth="1"/>
    <col min="10517" max="10752" width="8.90625" style="33"/>
    <col min="10753" max="10753" width="3.36328125" style="33" customWidth="1"/>
    <col min="10754" max="10754" width="3.54296875" style="33" customWidth="1"/>
    <col min="10755" max="10758" width="5.08984375" style="33" customWidth="1"/>
    <col min="10759" max="10759" width="9.6328125" style="33" customWidth="1"/>
    <col min="10760" max="10760" width="5.08984375" style="33" customWidth="1"/>
    <col min="10761" max="10761" width="6.54296875" style="33" customWidth="1"/>
    <col min="10762" max="10762" width="5" style="33" customWidth="1"/>
    <col min="10763" max="10763" width="2.453125" style="33" customWidth="1"/>
    <col min="10764" max="10764" width="3.36328125" style="33" customWidth="1"/>
    <col min="10765" max="10766" width="3.453125" style="33" customWidth="1"/>
    <col min="10767" max="10767" width="3" style="33" customWidth="1"/>
    <col min="10768" max="10768" width="6.08984375" style="33" customWidth="1"/>
    <col min="10769" max="10769" width="3.90625" style="33" customWidth="1"/>
    <col min="10770" max="10770" width="5.08984375" style="33" customWidth="1"/>
    <col min="10771" max="10771" width="2.453125" style="33" customWidth="1"/>
    <col min="10772" max="10772" width="5.08984375" style="33" customWidth="1"/>
    <col min="10773" max="11008" width="8.90625" style="33"/>
    <col min="11009" max="11009" width="3.36328125" style="33" customWidth="1"/>
    <col min="11010" max="11010" width="3.54296875" style="33" customWidth="1"/>
    <col min="11011" max="11014" width="5.08984375" style="33" customWidth="1"/>
    <col min="11015" max="11015" width="9.6328125" style="33" customWidth="1"/>
    <col min="11016" max="11016" width="5.08984375" style="33" customWidth="1"/>
    <col min="11017" max="11017" width="6.54296875" style="33" customWidth="1"/>
    <col min="11018" max="11018" width="5" style="33" customWidth="1"/>
    <col min="11019" max="11019" width="2.453125" style="33" customWidth="1"/>
    <col min="11020" max="11020" width="3.36328125" style="33" customWidth="1"/>
    <col min="11021" max="11022" width="3.453125" style="33" customWidth="1"/>
    <col min="11023" max="11023" width="3" style="33" customWidth="1"/>
    <col min="11024" max="11024" width="6.08984375" style="33" customWidth="1"/>
    <col min="11025" max="11025" width="3.90625" style="33" customWidth="1"/>
    <col min="11026" max="11026" width="5.08984375" style="33" customWidth="1"/>
    <col min="11027" max="11027" width="2.453125" style="33" customWidth="1"/>
    <col min="11028" max="11028" width="5.08984375" style="33" customWidth="1"/>
    <col min="11029" max="11264" width="8.90625" style="33"/>
    <col min="11265" max="11265" width="3.36328125" style="33" customWidth="1"/>
    <col min="11266" max="11266" width="3.54296875" style="33" customWidth="1"/>
    <col min="11267" max="11270" width="5.08984375" style="33" customWidth="1"/>
    <col min="11271" max="11271" width="9.6328125" style="33" customWidth="1"/>
    <col min="11272" max="11272" width="5.08984375" style="33" customWidth="1"/>
    <col min="11273" max="11273" width="6.54296875" style="33" customWidth="1"/>
    <col min="11274" max="11274" width="5" style="33" customWidth="1"/>
    <col min="11275" max="11275" width="2.453125" style="33" customWidth="1"/>
    <col min="11276" max="11276" width="3.36328125" style="33" customWidth="1"/>
    <col min="11277" max="11278" width="3.453125" style="33" customWidth="1"/>
    <col min="11279" max="11279" width="3" style="33" customWidth="1"/>
    <col min="11280" max="11280" width="6.08984375" style="33" customWidth="1"/>
    <col min="11281" max="11281" width="3.90625" style="33" customWidth="1"/>
    <col min="11282" max="11282" width="5.08984375" style="33" customWidth="1"/>
    <col min="11283" max="11283" width="2.453125" style="33" customWidth="1"/>
    <col min="11284" max="11284" width="5.08984375" style="33" customWidth="1"/>
    <col min="11285" max="11520" width="8.90625" style="33"/>
    <col min="11521" max="11521" width="3.36328125" style="33" customWidth="1"/>
    <col min="11522" max="11522" width="3.54296875" style="33" customWidth="1"/>
    <col min="11523" max="11526" width="5.08984375" style="33" customWidth="1"/>
    <col min="11527" max="11527" width="9.6328125" style="33" customWidth="1"/>
    <col min="11528" max="11528" width="5.08984375" style="33" customWidth="1"/>
    <col min="11529" max="11529" width="6.54296875" style="33" customWidth="1"/>
    <col min="11530" max="11530" width="5" style="33" customWidth="1"/>
    <col min="11531" max="11531" width="2.453125" style="33" customWidth="1"/>
    <col min="11532" max="11532" width="3.36328125" style="33" customWidth="1"/>
    <col min="11533" max="11534" width="3.453125" style="33" customWidth="1"/>
    <col min="11535" max="11535" width="3" style="33" customWidth="1"/>
    <col min="11536" max="11536" width="6.08984375" style="33" customWidth="1"/>
    <col min="11537" max="11537" width="3.90625" style="33" customWidth="1"/>
    <col min="11538" max="11538" width="5.08984375" style="33" customWidth="1"/>
    <col min="11539" max="11539" width="2.453125" style="33" customWidth="1"/>
    <col min="11540" max="11540" width="5.08984375" style="33" customWidth="1"/>
    <col min="11541" max="11776" width="8.90625" style="33"/>
    <col min="11777" max="11777" width="3.36328125" style="33" customWidth="1"/>
    <col min="11778" max="11778" width="3.54296875" style="33" customWidth="1"/>
    <col min="11779" max="11782" width="5.08984375" style="33" customWidth="1"/>
    <col min="11783" max="11783" width="9.6328125" style="33" customWidth="1"/>
    <col min="11784" max="11784" width="5.08984375" style="33" customWidth="1"/>
    <col min="11785" max="11785" width="6.54296875" style="33" customWidth="1"/>
    <col min="11786" max="11786" width="5" style="33" customWidth="1"/>
    <col min="11787" max="11787" width="2.453125" style="33" customWidth="1"/>
    <col min="11788" max="11788" width="3.36328125" style="33" customWidth="1"/>
    <col min="11789" max="11790" width="3.453125" style="33" customWidth="1"/>
    <col min="11791" max="11791" width="3" style="33" customWidth="1"/>
    <col min="11792" max="11792" width="6.08984375" style="33" customWidth="1"/>
    <col min="11793" max="11793" width="3.90625" style="33" customWidth="1"/>
    <col min="11794" max="11794" width="5.08984375" style="33" customWidth="1"/>
    <col min="11795" max="11795" width="2.453125" style="33" customWidth="1"/>
    <col min="11796" max="11796" width="5.08984375" style="33" customWidth="1"/>
    <col min="11797" max="12032" width="8.90625" style="33"/>
    <col min="12033" max="12033" width="3.36328125" style="33" customWidth="1"/>
    <col min="12034" max="12034" width="3.54296875" style="33" customWidth="1"/>
    <col min="12035" max="12038" width="5.08984375" style="33" customWidth="1"/>
    <col min="12039" max="12039" width="9.6328125" style="33" customWidth="1"/>
    <col min="12040" max="12040" width="5.08984375" style="33" customWidth="1"/>
    <col min="12041" max="12041" width="6.54296875" style="33" customWidth="1"/>
    <col min="12042" max="12042" width="5" style="33" customWidth="1"/>
    <col min="12043" max="12043" width="2.453125" style="33" customWidth="1"/>
    <col min="12044" max="12044" width="3.36328125" style="33" customWidth="1"/>
    <col min="12045" max="12046" width="3.453125" style="33" customWidth="1"/>
    <col min="12047" max="12047" width="3" style="33" customWidth="1"/>
    <col min="12048" max="12048" width="6.08984375" style="33" customWidth="1"/>
    <col min="12049" max="12049" width="3.90625" style="33" customWidth="1"/>
    <col min="12050" max="12050" width="5.08984375" style="33" customWidth="1"/>
    <col min="12051" max="12051" width="2.453125" style="33" customWidth="1"/>
    <col min="12052" max="12052" width="5.08984375" style="33" customWidth="1"/>
    <col min="12053" max="12288" width="8.90625" style="33"/>
    <col min="12289" max="12289" width="3.36328125" style="33" customWidth="1"/>
    <col min="12290" max="12290" width="3.54296875" style="33" customWidth="1"/>
    <col min="12291" max="12294" width="5.08984375" style="33" customWidth="1"/>
    <col min="12295" max="12295" width="9.6328125" style="33" customWidth="1"/>
    <col min="12296" max="12296" width="5.08984375" style="33" customWidth="1"/>
    <col min="12297" max="12297" width="6.54296875" style="33" customWidth="1"/>
    <col min="12298" max="12298" width="5" style="33" customWidth="1"/>
    <col min="12299" max="12299" width="2.453125" style="33" customWidth="1"/>
    <col min="12300" max="12300" width="3.36328125" style="33" customWidth="1"/>
    <col min="12301" max="12302" width="3.453125" style="33" customWidth="1"/>
    <col min="12303" max="12303" width="3" style="33" customWidth="1"/>
    <col min="12304" max="12304" width="6.08984375" style="33" customWidth="1"/>
    <col min="12305" max="12305" width="3.90625" style="33" customWidth="1"/>
    <col min="12306" max="12306" width="5.08984375" style="33" customWidth="1"/>
    <col min="12307" max="12307" width="2.453125" style="33" customWidth="1"/>
    <col min="12308" max="12308" width="5.08984375" style="33" customWidth="1"/>
    <col min="12309" max="12544" width="8.90625" style="33"/>
    <col min="12545" max="12545" width="3.36328125" style="33" customWidth="1"/>
    <col min="12546" max="12546" width="3.54296875" style="33" customWidth="1"/>
    <col min="12547" max="12550" width="5.08984375" style="33" customWidth="1"/>
    <col min="12551" max="12551" width="9.6328125" style="33" customWidth="1"/>
    <col min="12552" max="12552" width="5.08984375" style="33" customWidth="1"/>
    <col min="12553" max="12553" width="6.54296875" style="33" customWidth="1"/>
    <col min="12554" max="12554" width="5" style="33" customWidth="1"/>
    <col min="12555" max="12555" width="2.453125" style="33" customWidth="1"/>
    <col min="12556" max="12556" width="3.36328125" style="33" customWidth="1"/>
    <col min="12557" max="12558" width="3.453125" style="33" customWidth="1"/>
    <col min="12559" max="12559" width="3" style="33" customWidth="1"/>
    <col min="12560" max="12560" width="6.08984375" style="33" customWidth="1"/>
    <col min="12561" max="12561" width="3.90625" style="33" customWidth="1"/>
    <col min="12562" max="12562" width="5.08984375" style="33" customWidth="1"/>
    <col min="12563" max="12563" width="2.453125" style="33" customWidth="1"/>
    <col min="12564" max="12564" width="5.08984375" style="33" customWidth="1"/>
    <col min="12565" max="12800" width="8.90625" style="33"/>
    <col min="12801" max="12801" width="3.36328125" style="33" customWidth="1"/>
    <col min="12802" max="12802" width="3.54296875" style="33" customWidth="1"/>
    <col min="12803" max="12806" width="5.08984375" style="33" customWidth="1"/>
    <col min="12807" max="12807" width="9.6328125" style="33" customWidth="1"/>
    <col min="12808" max="12808" width="5.08984375" style="33" customWidth="1"/>
    <col min="12809" max="12809" width="6.54296875" style="33" customWidth="1"/>
    <col min="12810" max="12810" width="5" style="33" customWidth="1"/>
    <col min="12811" max="12811" width="2.453125" style="33" customWidth="1"/>
    <col min="12812" max="12812" width="3.36328125" style="33" customWidth="1"/>
    <col min="12813" max="12814" width="3.453125" style="33" customWidth="1"/>
    <col min="12815" max="12815" width="3" style="33" customWidth="1"/>
    <col min="12816" max="12816" width="6.08984375" style="33" customWidth="1"/>
    <col min="12817" max="12817" width="3.90625" style="33" customWidth="1"/>
    <col min="12818" max="12818" width="5.08984375" style="33" customWidth="1"/>
    <col min="12819" max="12819" width="2.453125" style="33" customWidth="1"/>
    <col min="12820" max="12820" width="5.08984375" style="33" customWidth="1"/>
    <col min="12821" max="13056" width="8.90625" style="33"/>
    <col min="13057" max="13057" width="3.36328125" style="33" customWidth="1"/>
    <col min="13058" max="13058" width="3.54296875" style="33" customWidth="1"/>
    <col min="13059" max="13062" width="5.08984375" style="33" customWidth="1"/>
    <col min="13063" max="13063" width="9.6328125" style="33" customWidth="1"/>
    <col min="13064" max="13064" width="5.08984375" style="33" customWidth="1"/>
    <col min="13065" max="13065" width="6.54296875" style="33" customWidth="1"/>
    <col min="13066" max="13066" width="5" style="33" customWidth="1"/>
    <col min="13067" max="13067" width="2.453125" style="33" customWidth="1"/>
    <col min="13068" max="13068" width="3.36328125" style="33" customWidth="1"/>
    <col min="13069" max="13070" width="3.453125" style="33" customWidth="1"/>
    <col min="13071" max="13071" width="3" style="33" customWidth="1"/>
    <col min="13072" max="13072" width="6.08984375" style="33" customWidth="1"/>
    <col min="13073" max="13073" width="3.90625" style="33" customWidth="1"/>
    <col min="13074" max="13074" width="5.08984375" style="33" customWidth="1"/>
    <col min="13075" max="13075" width="2.453125" style="33" customWidth="1"/>
    <col min="13076" max="13076" width="5.08984375" style="33" customWidth="1"/>
    <col min="13077" max="13312" width="8.90625" style="33"/>
    <col min="13313" max="13313" width="3.36328125" style="33" customWidth="1"/>
    <col min="13314" max="13314" width="3.54296875" style="33" customWidth="1"/>
    <col min="13315" max="13318" width="5.08984375" style="33" customWidth="1"/>
    <col min="13319" max="13319" width="9.6328125" style="33" customWidth="1"/>
    <col min="13320" max="13320" width="5.08984375" style="33" customWidth="1"/>
    <col min="13321" max="13321" width="6.54296875" style="33" customWidth="1"/>
    <col min="13322" max="13322" width="5" style="33" customWidth="1"/>
    <col min="13323" max="13323" width="2.453125" style="33" customWidth="1"/>
    <col min="13324" max="13324" width="3.36328125" style="33" customWidth="1"/>
    <col min="13325" max="13326" width="3.453125" style="33" customWidth="1"/>
    <col min="13327" max="13327" width="3" style="33" customWidth="1"/>
    <col min="13328" max="13328" width="6.08984375" style="33" customWidth="1"/>
    <col min="13329" max="13329" width="3.90625" style="33" customWidth="1"/>
    <col min="13330" max="13330" width="5.08984375" style="33" customWidth="1"/>
    <col min="13331" max="13331" width="2.453125" style="33" customWidth="1"/>
    <col min="13332" max="13332" width="5.08984375" style="33" customWidth="1"/>
    <col min="13333" max="13568" width="8.90625" style="33"/>
    <col min="13569" max="13569" width="3.36328125" style="33" customWidth="1"/>
    <col min="13570" max="13570" width="3.54296875" style="33" customWidth="1"/>
    <col min="13571" max="13574" width="5.08984375" style="33" customWidth="1"/>
    <col min="13575" max="13575" width="9.6328125" style="33" customWidth="1"/>
    <col min="13576" max="13576" width="5.08984375" style="33" customWidth="1"/>
    <col min="13577" max="13577" width="6.54296875" style="33" customWidth="1"/>
    <col min="13578" max="13578" width="5" style="33" customWidth="1"/>
    <col min="13579" max="13579" width="2.453125" style="33" customWidth="1"/>
    <col min="13580" max="13580" width="3.36328125" style="33" customWidth="1"/>
    <col min="13581" max="13582" width="3.453125" style="33" customWidth="1"/>
    <col min="13583" max="13583" width="3" style="33" customWidth="1"/>
    <col min="13584" max="13584" width="6.08984375" style="33" customWidth="1"/>
    <col min="13585" max="13585" width="3.90625" style="33" customWidth="1"/>
    <col min="13586" max="13586" width="5.08984375" style="33" customWidth="1"/>
    <col min="13587" max="13587" width="2.453125" style="33" customWidth="1"/>
    <col min="13588" max="13588" width="5.08984375" style="33" customWidth="1"/>
    <col min="13589" max="13824" width="8.90625" style="33"/>
    <col min="13825" max="13825" width="3.36328125" style="33" customWidth="1"/>
    <col min="13826" max="13826" width="3.54296875" style="33" customWidth="1"/>
    <col min="13827" max="13830" width="5.08984375" style="33" customWidth="1"/>
    <col min="13831" max="13831" width="9.6328125" style="33" customWidth="1"/>
    <col min="13832" max="13832" width="5.08984375" style="33" customWidth="1"/>
    <col min="13833" max="13833" width="6.54296875" style="33" customWidth="1"/>
    <col min="13834" max="13834" width="5" style="33" customWidth="1"/>
    <col min="13835" max="13835" width="2.453125" style="33" customWidth="1"/>
    <col min="13836" max="13836" width="3.36328125" style="33" customWidth="1"/>
    <col min="13837" max="13838" width="3.453125" style="33" customWidth="1"/>
    <col min="13839" max="13839" width="3" style="33" customWidth="1"/>
    <col min="13840" max="13840" width="6.08984375" style="33" customWidth="1"/>
    <col min="13841" max="13841" width="3.90625" style="33" customWidth="1"/>
    <col min="13842" max="13842" width="5.08984375" style="33" customWidth="1"/>
    <col min="13843" max="13843" width="2.453125" style="33" customWidth="1"/>
    <col min="13844" max="13844" width="5.08984375" style="33" customWidth="1"/>
    <col min="13845" max="14080" width="8.90625" style="33"/>
    <col min="14081" max="14081" width="3.36328125" style="33" customWidth="1"/>
    <col min="14082" max="14082" width="3.54296875" style="33" customWidth="1"/>
    <col min="14083" max="14086" width="5.08984375" style="33" customWidth="1"/>
    <col min="14087" max="14087" width="9.6328125" style="33" customWidth="1"/>
    <col min="14088" max="14088" width="5.08984375" style="33" customWidth="1"/>
    <col min="14089" max="14089" width="6.54296875" style="33" customWidth="1"/>
    <col min="14090" max="14090" width="5" style="33" customWidth="1"/>
    <col min="14091" max="14091" width="2.453125" style="33" customWidth="1"/>
    <col min="14092" max="14092" width="3.36328125" style="33" customWidth="1"/>
    <col min="14093" max="14094" width="3.453125" style="33" customWidth="1"/>
    <col min="14095" max="14095" width="3" style="33" customWidth="1"/>
    <col min="14096" max="14096" width="6.08984375" style="33" customWidth="1"/>
    <col min="14097" max="14097" width="3.90625" style="33" customWidth="1"/>
    <col min="14098" max="14098" width="5.08984375" style="33" customWidth="1"/>
    <col min="14099" max="14099" width="2.453125" style="33" customWidth="1"/>
    <col min="14100" max="14100" width="5.08984375" style="33" customWidth="1"/>
    <col min="14101" max="14336" width="8.90625" style="33"/>
    <col min="14337" max="14337" width="3.36328125" style="33" customWidth="1"/>
    <col min="14338" max="14338" width="3.54296875" style="33" customWidth="1"/>
    <col min="14339" max="14342" width="5.08984375" style="33" customWidth="1"/>
    <col min="14343" max="14343" width="9.6328125" style="33" customWidth="1"/>
    <col min="14344" max="14344" width="5.08984375" style="33" customWidth="1"/>
    <col min="14345" max="14345" width="6.54296875" style="33" customWidth="1"/>
    <col min="14346" max="14346" width="5" style="33" customWidth="1"/>
    <col min="14347" max="14347" width="2.453125" style="33" customWidth="1"/>
    <col min="14348" max="14348" width="3.36328125" style="33" customWidth="1"/>
    <col min="14349" max="14350" width="3.453125" style="33" customWidth="1"/>
    <col min="14351" max="14351" width="3" style="33" customWidth="1"/>
    <col min="14352" max="14352" width="6.08984375" style="33" customWidth="1"/>
    <col min="14353" max="14353" width="3.90625" style="33" customWidth="1"/>
    <col min="14354" max="14354" width="5.08984375" style="33" customWidth="1"/>
    <col min="14355" max="14355" width="2.453125" style="33" customWidth="1"/>
    <col min="14356" max="14356" width="5.08984375" style="33" customWidth="1"/>
    <col min="14357" max="14592" width="8.90625" style="33"/>
    <col min="14593" max="14593" width="3.36328125" style="33" customWidth="1"/>
    <col min="14594" max="14594" width="3.54296875" style="33" customWidth="1"/>
    <col min="14595" max="14598" width="5.08984375" style="33" customWidth="1"/>
    <col min="14599" max="14599" width="9.6328125" style="33" customWidth="1"/>
    <col min="14600" max="14600" width="5.08984375" style="33" customWidth="1"/>
    <col min="14601" max="14601" width="6.54296875" style="33" customWidth="1"/>
    <col min="14602" max="14602" width="5" style="33" customWidth="1"/>
    <col min="14603" max="14603" width="2.453125" style="33" customWidth="1"/>
    <col min="14604" max="14604" width="3.36328125" style="33" customWidth="1"/>
    <col min="14605" max="14606" width="3.453125" style="33" customWidth="1"/>
    <col min="14607" max="14607" width="3" style="33" customWidth="1"/>
    <col min="14608" max="14608" width="6.08984375" style="33" customWidth="1"/>
    <col min="14609" max="14609" width="3.90625" style="33" customWidth="1"/>
    <col min="14610" max="14610" width="5.08984375" style="33" customWidth="1"/>
    <col min="14611" max="14611" width="2.453125" style="33" customWidth="1"/>
    <col min="14612" max="14612" width="5.08984375" style="33" customWidth="1"/>
    <col min="14613" max="14848" width="8.90625" style="33"/>
    <col min="14849" max="14849" width="3.36328125" style="33" customWidth="1"/>
    <col min="14850" max="14850" width="3.54296875" style="33" customWidth="1"/>
    <col min="14851" max="14854" width="5.08984375" style="33" customWidth="1"/>
    <col min="14855" max="14855" width="9.6328125" style="33" customWidth="1"/>
    <col min="14856" max="14856" width="5.08984375" style="33" customWidth="1"/>
    <col min="14857" max="14857" width="6.54296875" style="33" customWidth="1"/>
    <col min="14858" max="14858" width="5" style="33" customWidth="1"/>
    <col min="14859" max="14859" width="2.453125" style="33" customWidth="1"/>
    <col min="14860" max="14860" width="3.36328125" style="33" customWidth="1"/>
    <col min="14861" max="14862" width="3.453125" style="33" customWidth="1"/>
    <col min="14863" max="14863" width="3" style="33" customWidth="1"/>
    <col min="14864" max="14864" width="6.08984375" style="33" customWidth="1"/>
    <col min="14865" max="14865" width="3.90625" style="33" customWidth="1"/>
    <col min="14866" max="14866" width="5.08984375" style="33" customWidth="1"/>
    <col min="14867" max="14867" width="2.453125" style="33" customWidth="1"/>
    <col min="14868" max="14868" width="5.08984375" style="33" customWidth="1"/>
    <col min="14869" max="15104" width="8.90625" style="33"/>
    <col min="15105" max="15105" width="3.36328125" style="33" customWidth="1"/>
    <col min="15106" max="15106" width="3.54296875" style="33" customWidth="1"/>
    <col min="15107" max="15110" width="5.08984375" style="33" customWidth="1"/>
    <col min="15111" max="15111" width="9.6328125" style="33" customWidth="1"/>
    <col min="15112" max="15112" width="5.08984375" style="33" customWidth="1"/>
    <col min="15113" max="15113" width="6.54296875" style="33" customWidth="1"/>
    <col min="15114" max="15114" width="5" style="33" customWidth="1"/>
    <col min="15115" max="15115" width="2.453125" style="33" customWidth="1"/>
    <col min="15116" max="15116" width="3.36328125" style="33" customWidth="1"/>
    <col min="15117" max="15118" width="3.453125" style="33" customWidth="1"/>
    <col min="15119" max="15119" width="3" style="33" customWidth="1"/>
    <col min="15120" max="15120" width="6.08984375" style="33" customWidth="1"/>
    <col min="15121" max="15121" width="3.90625" style="33" customWidth="1"/>
    <col min="15122" max="15122" width="5.08984375" style="33" customWidth="1"/>
    <col min="15123" max="15123" width="2.453125" style="33" customWidth="1"/>
    <col min="15124" max="15124" width="5.08984375" style="33" customWidth="1"/>
    <col min="15125" max="15360" width="8.90625" style="33"/>
    <col min="15361" max="15361" width="3.36328125" style="33" customWidth="1"/>
    <col min="15362" max="15362" width="3.54296875" style="33" customWidth="1"/>
    <col min="15363" max="15366" width="5.08984375" style="33" customWidth="1"/>
    <col min="15367" max="15367" width="9.6328125" style="33" customWidth="1"/>
    <col min="15368" max="15368" width="5.08984375" style="33" customWidth="1"/>
    <col min="15369" max="15369" width="6.54296875" style="33" customWidth="1"/>
    <col min="15370" max="15370" width="5" style="33" customWidth="1"/>
    <col min="15371" max="15371" width="2.453125" style="33" customWidth="1"/>
    <col min="15372" max="15372" width="3.36328125" style="33" customWidth="1"/>
    <col min="15373" max="15374" width="3.453125" style="33" customWidth="1"/>
    <col min="15375" max="15375" width="3" style="33" customWidth="1"/>
    <col min="15376" max="15376" width="6.08984375" style="33" customWidth="1"/>
    <col min="15377" max="15377" width="3.90625" style="33" customWidth="1"/>
    <col min="15378" max="15378" width="5.08984375" style="33" customWidth="1"/>
    <col min="15379" max="15379" width="2.453125" style="33" customWidth="1"/>
    <col min="15380" max="15380" width="5.08984375" style="33" customWidth="1"/>
    <col min="15381" max="15616" width="8.90625" style="33"/>
    <col min="15617" max="15617" width="3.36328125" style="33" customWidth="1"/>
    <col min="15618" max="15618" width="3.54296875" style="33" customWidth="1"/>
    <col min="15619" max="15622" width="5.08984375" style="33" customWidth="1"/>
    <col min="15623" max="15623" width="9.6328125" style="33" customWidth="1"/>
    <col min="15624" max="15624" width="5.08984375" style="33" customWidth="1"/>
    <col min="15625" max="15625" width="6.54296875" style="33" customWidth="1"/>
    <col min="15626" max="15626" width="5" style="33" customWidth="1"/>
    <col min="15627" max="15627" width="2.453125" style="33" customWidth="1"/>
    <col min="15628" max="15628" width="3.36328125" style="33" customWidth="1"/>
    <col min="15629" max="15630" width="3.453125" style="33" customWidth="1"/>
    <col min="15631" max="15631" width="3" style="33" customWidth="1"/>
    <col min="15632" max="15632" width="6.08984375" style="33" customWidth="1"/>
    <col min="15633" max="15633" width="3.90625" style="33" customWidth="1"/>
    <col min="15634" max="15634" width="5.08984375" style="33" customWidth="1"/>
    <col min="15635" max="15635" width="2.453125" style="33" customWidth="1"/>
    <col min="15636" max="15636" width="5.08984375" style="33" customWidth="1"/>
    <col min="15637" max="15872" width="8.90625" style="33"/>
    <col min="15873" max="15873" width="3.36328125" style="33" customWidth="1"/>
    <col min="15874" max="15874" width="3.54296875" style="33" customWidth="1"/>
    <col min="15875" max="15878" width="5.08984375" style="33" customWidth="1"/>
    <col min="15879" max="15879" width="9.6328125" style="33" customWidth="1"/>
    <col min="15880" max="15880" width="5.08984375" style="33" customWidth="1"/>
    <col min="15881" max="15881" width="6.54296875" style="33" customWidth="1"/>
    <col min="15882" max="15882" width="5" style="33" customWidth="1"/>
    <col min="15883" max="15883" width="2.453125" style="33" customWidth="1"/>
    <col min="15884" max="15884" width="3.36328125" style="33" customWidth="1"/>
    <col min="15885" max="15886" width="3.453125" style="33" customWidth="1"/>
    <col min="15887" max="15887" width="3" style="33" customWidth="1"/>
    <col min="15888" max="15888" width="6.08984375" style="33" customWidth="1"/>
    <col min="15889" max="15889" width="3.90625" style="33" customWidth="1"/>
    <col min="15890" max="15890" width="5.08984375" style="33" customWidth="1"/>
    <col min="15891" max="15891" width="2.453125" style="33" customWidth="1"/>
    <col min="15892" max="15892" width="5.08984375" style="33" customWidth="1"/>
    <col min="15893" max="16128" width="8.90625" style="33"/>
    <col min="16129" max="16129" width="3.36328125" style="33" customWidth="1"/>
    <col min="16130" max="16130" width="3.54296875" style="33" customWidth="1"/>
    <col min="16131" max="16134" width="5.08984375" style="33" customWidth="1"/>
    <col min="16135" max="16135" width="9.6328125" style="33" customWidth="1"/>
    <col min="16136" max="16136" width="5.08984375" style="33" customWidth="1"/>
    <col min="16137" max="16137" width="6.54296875" style="33" customWidth="1"/>
    <col min="16138" max="16138" width="5" style="33" customWidth="1"/>
    <col min="16139" max="16139" width="2.453125" style="33" customWidth="1"/>
    <col min="16140" max="16140" width="3.36328125" style="33" customWidth="1"/>
    <col min="16141" max="16142" width="3.453125" style="33" customWidth="1"/>
    <col min="16143" max="16143" width="3" style="33" customWidth="1"/>
    <col min="16144" max="16144" width="6.08984375" style="33" customWidth="1"/>
    <col min="16145" max="16145" width="3.90625" style="33" customWidth="1"/>
    <col min="16146" max="16146" width="5.08984375" style="33" customWidth="1"/>
    <col min="16147" max="16147" width="2.453125" style="33" customWidth="1"/>
    <col min="16148" max="16148" width="5.08984375" style="33" customWidth="1"/>
    <col min="16149" max="16384" width="8.90625" style="33"/>
  </cols>
  <sheetData>
    <row r="1" spans="1:20" x14ac:dyDescent="0.3">
      <c r="A1" s="1"/>
      <c r="B1" s="1"/>
      <c r="C1" s="1"/>
      <c r="D1" s="1"/>
      <c r="E1" s="1"/>
      <c r="F1" s="1"/>
      <c r="G1" s="1"/>
      <c r="H1" s="92" t="s">
        <v>0</v>
      </c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</row>
    <row r="2" spans="1:20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71" t="s">
        <v>1</v>
      </c>
      <c r="R2" s="72"/>
      <c r="S2" s="73"/>
      <c r="T2" s="1"/>
    </row>
    <row r="3" spans="1:20" x14ac:dyDescent="0.3">
      <c r="A3" s="1"/>
      <c r="B3" s="1"/>
      <c r="C3" s="1"/>
      <c r="D3" s="1"/>
      <c r="E3" s="1"/>
      <c r="F3" s="1"/>
      <c r="G3" s="1"/>
      <c r="H3" s="1"/>
      <c r="I3" s="2"/>
      <c r="J3" s="1"/>
      <c r="K3" s="1"/>
      <c r="L3" s="3" t="s">
        <v>30</v>
      </c>
      <c r="M3" s="4"/>
      <c r="O3" s="5" t="s">
        <v>2</v>
      </c>
      <c r="P3" s="3" t="s">
        <v>3</v>
      </c>
      <c r="Q3" s="93" t="s">
        <v>36</v>
      </c>
      <c r="R3" s="94"/>
      <c r="S3" s="95"/>
      <c r="T3" s="1"/>
    </row>
    <row r="4" spans="1:20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31"/>
      <c r="L4" s="31"/>
      <c r="M4" s="31"/>
      <c r="O4" s="5"/>
      <c r="P4" s="1"/>
      <c r="Q4" s="96"/>
      <c r="R4" s="97"/>
      <c r="S4" s="98"/>
      <c r="T4" s="1"/>
    </row>
    <row r="5" spans="1:20" ht="27" customHeight="1" x14ac:dyDescent="0.3">
      <c r="A5" s="26" t="s">
        <v>38</v>
      </c>
      <c r="B5" s="24"/>
      <c r="C5" s="99" t="s">
        <v>41</v>
      </c>
      <c r="D5" s="99"/>
      <c r="E5" s="99"/>
      <c r="F5" s="99"/>
      <c r="G5" s="99"/>
      <c r="H5" s="99"/>
      <c r="I5" s="99"/>
      <c r="J5" s="99"/>
      <c r="K5" s="99"/>
      <c r="L5" s="99"/>
      <c r="M5" s="99"/>
      <c r="N5" s="25"/>
      <c r="O5" s="32" t="s">
        <v>2</v>
      </c>
      <c r="P5" s="6" t="s">
        <v>4</v>
      </c>
      <c r="Q5" s="100"/>
      <c r="R5" s="101"/>
      <c r="S5" s="102"/>
      <c r="T5" s="1"/>
    </row>
    <row r="6" spans="1:20" x14ac:dyDescent="0.3">
      <c r="A6" s="8"/>
      <c r="B6" s="9"/>
      <c r="C6" s="106" t="s">
        <v>42</v>
      </c>
      <c r="D6" s="106"/>
      <c r="E6" s="106"/>
      <c r="F6" s="106"/>
      <c r="G6" s="106"/>
      <c r="H6" s="106"/>
      <c r="I6" s="106"/>
      <c r="J6" s="28"/>
      <c r="K6" s="28"/>
      <c r="L6" s="28"/>
      <c r="M6" s="28"/>
      <c r="O6" s="5"/>
      <c r="P6" s="1"/>
      <c r="Q6" s="103"/>
      <c r="R6" s="104"/>
      <c r="S6" s="105"/>
      <c r="T6" s="10"/>
    </row>
    <row r="7" spans="1:20" ht="27" customHeight="1" x14ac:dyDescent="0.3">
      <c r="A7" s="26" t="s">
        <v>39</v>
      </c>
      <c r="B7" s="27"/>
      <c r="C7" s="79" t="s">
        <v>44</v>
      </c>
      <c r="D7" s="79"/>
      <c r="E7" s="79"/>
      <c r="F7" s="79"/>
      <c r="G7" s="79"/>
      <c r="H7" s="79"/>
      <c r="I7" s="79"/>
      <c r="J7" s="79"/>
      <c r="K7" s="79"/>
      <c r="L7" s="79"/>
      <c r="M7" s="79"/>
      <c r="O7" s="5" t="s">
        <v>2</v>
      </c>
      <c r="P7" s="10" t="s">
        <v>4</v>
      </c>
      <c r="Q7" s="80" t="s">
        <v>29</v>
      </c>
      <c r="R7" s="81"/>
      <c r="S7" s="82"/>
      <c r="T7" s="10"/>
    </row>
    <row r="8" spans="1:20" x14ac:dyDescent="0.3">
      <c r="A8" s="10"/>
      <c r="B8" s="10"/>
      <c r="C8" s="86" t="s">
        <v>31</v>
      </c>
      <c r="D8" s="86"/>
      <c r="E8" s="86"/>
      <c r="F8" s="86"/>
      <c r="G8" s="86"/>
      <c r="H8" s="86"/>
      <c r="I8" s="86"/>
      <c r="J8" s="28"/>
      <c r="K8" s="28"/>
      <c r="L8" s="28"/>
      <c r="M8" s="28"/>
      <c r="N8" s="1"/>
      <c r="O8" s="1"/>
      <c r="P8" s="1"/>
      <c r="Q8" s="83"/>
      <c r="R8" s="84"/>
      <c r="S8" s="85"/>
      <c r="T8" s="10"/>
    </row>
    <row r="9" spans="1:20" ht="43.25" customHeight="1" x14ac:dyDescent="0.3">
      <c r="A9" s="23" t="s">
        <v>32</v>
      </c>
      <c r="B9" s="11"/>
      <c r="C9" s="87" t="s">
        <v>47</v>
      </c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1"/>
      <c r="Q9" s="89"/>
      <c r="R9" s="89"/>
      <c r="S9" s="89"/>
      <c r="T9" s="10"/>
    </row>
    <row r="10" spans="1:20" x14ac:dyDescent="0.3">
      <c r="A10" s="10"/>
      <c r="B10" s="10"/>
      <c r="C10" s="91" t="s">
        <v>33</v>
      </c>
      <c r="D10" s="91"/>
      <c r="E10" s="91"/>
      <c r="F10" s="91"/>
      <c r="G10" s="91"/>
      <c r="H10" s="91"/>
      <c r="I10" s="91"/>
      <c r="J10" s="91"/>
      <c r="K10" s="91"/>
      <c r="L10" s="91"/>
      <c r="M10" s="10"/>
      <c r="N10" s="1"/>
      <c r="O10" s="1"/>
      <c r="P10" s="1"/>
      <c r="Q10" s="90"/>
      <c r="R10" s="90"/>
      <c r="S10" s="90"/>
      <c r="T10" s="10"/>
    </row>
    <row r="11" spans="1:20" x14ac:dyDescent="0.3">
      <c r="A11" s="10"/>
      <c r="B11" s="10"/>
      <c r="C11" s="10"/>
      <c r="D11" s="10"/>
      <c r="E11" s="10"/>
      <c r="F11" s="30"/>
      <c r="G11" s="31"/>
      <c r="H11" s="1"/>
      <c r="I11" s="31" t="s">
        <v>5</v>
      </c>
      <c r="J11" s="30"/>
      <c r="K11" s="7"/>
      <c r="L11" s="7"/>
      <c r="M11" s="7"/>
      <c r="N11" s="1" t="s">
        <v>6</v>
      </c>
      <c r="O11" s="1"/>
      <c r="P11" s="1"/>
      <c r="Q11" s="62"/>
      <c r="R11" s="63"/>
      <c r="S11" s="64"/>
      <c r="T11" s="10"/>
    </row>
    <row r="12" spans="1:20" x14ac:dyDescent="0.3">
      <c r="A12" s="10"/>
      <c r="B12" s="10"/>
      <c r="C12" s="10"/>
      <c r="D12" s="10"/>
      <c r="E12" s="1"/>
      <c r="F12" s="1"/>
      <c r="G12" s="7" t="s">
        <v>7</v>
      </c>
      <c r="H12" s="7"/>
      <c r="I12" s="7"/>
      <c r="J12" s="7"/>
      <c r="K12" s="7"/>
      <c r="L12" s="7"/>
      <c r="M12" s="1"/>
      <c r="N12" s="1"/>
      <c r="O12" s="7" t="s">
        <v>8</v>
      </c>
      <c r="P12" s="7"/>
      <c r="Q12" s="65" t="s">
        <v>40</v>
      </c>
      <c r="R12" s="65"/>
      <c r="S12" s="65"/>
      <c r="T12" s="10"/>
    </row>
    <row r="13" spans="1:20" x14ac:dyDescent="0.3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"/>
      <c r="L13" s="1"/>
      <c r="M13" s="1"/>
      <c r="N13" s="1"/>
      <c r="O13" s="7" t="s">
        <v>9</v>
      </c>
      <c r="P13" s="7"/>
      <c r="Q13" s="66" t="s">
        <v>48</v>
      </c>
      <c r="R13" s="65"/>
      <c r="S13" s="65"/>
      <c r="T13" s="10"/>
    </row>
    <row r="14" spans="1:20" x14ac:dyDescent="0.3">
      <c r="A14" s="10"/>
      <c r="B14" s="10"/>
      <c r="C14" s="10"/>
      <c r="D14" s="10"/>
      <c r="E14" s="10"/>
      <c r="F14" s="10"/>
      <c r="G14" s="10"/>
      <c r="H14" s="10"/>
      <c r="I14" s="67" t="s">
        <v>10</v>
      </c>
      <c r="J14" s="68"/>
      <c r="K14" s="68"/>
      <c r="L14" s="68"/>
      <c r="M14" s="68"/>
      <c r="N14" s="67"/>
      <c r="O14" s="69"/>
      <c r="P14" s="69"/>
      <c r="Q14" s="10"/>
      <c r="R14" s="10"/>
      <c r="S14" s="10"/>
      <c r="T14" s="10"/>
    </row>
    <row r="15" spans="1:20" x14ac:dyDescent="0.3">
      <c r="A15" s="10"/>
      <c r="B15" s="10"/>
      <c r="C15" s="10"/>
      <c r="D15" s="10"/>
      <c r="E15" s="10"/>
      <c r="F15" s="57" t="s">
        <v>11</v>
      </c>
      <c r="G15" s="57"/>
      <c r="H15" s="57" t="s">
        <v>12</v>
      </c>
      <c r="I15" s="57"/>
      <c r="J15" s="57"/>
      <c r="K15" s="10"/>
      <c r="L15" s="71" t="s">
        <v>13</v>
      </c>
      <c r="M15" s="72"/>
      <c r="N15" s="72"/>
      <c r="O15" s="72"/>
      <c r="P15" s="73"/>
      <c r="Q15" s="10"/>
      <c r="R15" s="10"/>
      <c r="S15" s="10"/>
      <c r="T15" s="10"/>
    </row>
    <row r="16" spans="1:20" x14ac:dyDescent="0.3">
      <c r="A16" s="10"/>
      <c r="B16" s="10"/>
      <c r="C16" s="10"/>
      <c r="D16" s="10"/>
      <c r="E16" s="10"/>
      <c r="F16" s="70"/>
      <c r="G16" s="70"/>
      <c r="H16" s="70"/>
      <c r="I16" s="70"/>
      <c r="J16" s="70"/>
      <c r="K16" s="10"/>
      <c r="L16" s="74" t="s">
        <v>14</v>
      </c>
      <c r="M16" s="75"/>
      <c r="N16" s="76"/>
      <c r="O16" s="74" t="s">
        <v>2</v>
      </c>
      <c r="P16" s="76"/>
      <c r="Q16" s="10"/>
      <c r="R16" s="10"/>
      <c r="S16" s="10"/>
      <c r="T16" s="10"/>
    </row>
    <row r="17" spans="1:20" x14ac:dyDescent="0.3">
      <c r="A17" s="10"/>
      <c r="B17" s="10"/>
      <c r="C17" s="10"/>
      <c r="D17" s="10"/>
      <c r="E17" s="10"/>
      <c r="F17" s="70" t="s">
        <v>34</v>
      </c>
      <c r="G17" s="70"/>
      <c r="H17" s="77">
        <v>45908</v>
      </c>
      <c r="I17" s="70"/>
      <c r="J17" s="70"/>
      <c r="K17" s="10"/>
      <c r="L17" s="78" t="s">
        <v>49</v>
      </c>
      <c r="M17" s="78"/>
      <c r="N17" s="78"/>
      <c r="O17" s="78" t="s">
        <v>50</v>
      </c>
      <c r="P17" s="78"/>
      <c r="Q17" s="10"/>
      <c r="R17" s="10"/>
      <c r="S17" s="10"/>
      <c r="T17" s="10"/>
    </row>
    <row r="18" spans="1:20" x14ac:dyDescent="0.3">
      <c r="A18" s="67" t="s">
        <v>15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</row>
    <row r="19" spans="1:20" x14ac:dyDescent="0.3">
      <c r="A19" s="41" t="s">
        <v>35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</row>
    <row r="20" spans="1:20" x14ac:dyDescent="0.3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</row>
    <row r="21" spans="1:20" x14ac:dyDescent="0.3">
      <c r="A21" s="57" t="s">
        <v>16</v>
      </c>
      <c r="B21" s="57"/>
      <c r="C21" s="61" t="s">
        <v>17</v>
      </c>
      <c r="D21" s="61"/>
      <c r="E21" s="61"/>
      <c r="F21" s="61"/>
      <c r="G21" s="61"/>
      <c r="H21" s="57" t="s">
        <v>1</v>
      </c>
      <c r="I21" s="57"/>
      <c r="J21" s="57" t="s">
        <v>18</v>
      </c>
      <c r="K21" s="57"/>
      <c r="L21" s="57"/>
      <c r="M21" s="57"/>
      <c r="N21" s="57"/>
      <c r="O21" s="57"/>
      <c r="P21" s="57"/>
      <c r="Q21" s="57"/>
      <c r="R21" s="57"/>
      <c r="S21" s="57"/>
      <c r="T21" s="57"/>
    </row>
    <row r="22" spans="1:20" x14ac:dyDescent="0.3">
      <c r="A22" s="57"/>
      <c r="B22" s="57"/>
      <c r="C22" s="61"/>
      <c r="D22" s="61"/>
      <c r="E22" s="61"/>
      <c r="F22" s="61"/>
      <c r="G22" s="61"/>
      <c r="H22" s="57"/>
      <c r="I22" s="57"/>
      <c r="J22" s="57" t="s">
        <v>19</v>
      </c>
      <c r="K22" s="57"/>
      <c r="L22" s="57"/>
      <c r="M22" s="57"/>
      <c r="N22" s="57"/>
      <c r="O22" s="57" t="s">
        <v>20</v>
      </c>
      <c r="P22" s="57"/>
      <c r="Q22" s="57"/>
      <c r="R22" s="57" t="s">
        <v>21</v>
      </c>
      <c r="S22" s="57"/>
      <c r="T22" s="57"/>
    </row>
    <row r="23" spans="1:20" x14ac:dyDescent="0.3">
      <c r="A23" s="57">
        <v>1</v>
      </c>
      <c r="B23" s="57"/>
      <c r="C23" s="57">
        <v>2</v>
      </c>
      <c r="D23" s="57"/>
      <c r="E23" s="57"/>
      <c r="F23" s="57"/>
      <c r="G23" s="57"/>
      <c r="H23" s="57">
        <v>3</v>
      </c>
      <c r="I23" s="57"/>
      <c r="J23" s="57">
        <v>4</v>
      </c>
      <c r="K23" s="57"/>
      <c r="L23" s="57"/>
      <c r="M23" s="57"/>
      <c r="N23" s="57"/>
      <c r="O23" s="57">
        <v>5</v>
      </c>
      <c r="P23" s="57"/>
      <c r="Q23" s="57"/>
      <c r="R23" s="57">
        <v>6</v>
      </c>
      <c r="S23" s="57"/>
      <c r="T23" s="57"/>
    </row>
    <row r="24" spans="1:20" ht="102" customHeight="1" x14ac:dyDescent="0.3">
      <c r="A24" s="57"/>
      <c r="B24" s="57"/>
      <c r="C24" s="58" t="s">
        <v>47</v>
      </c>
      <c r="D24" s="59"/>
      <c r="E24" s="59"/>
      <c r="F24" s="59"/>
      <c r="G24" s="60"/>
      <c r="H24" s="57"/>
      <c r="I24" s="57"/>
      <c r="J24" s="57"/>
      <c r="K24" s="57"/>
      <c r="L24" s="57"/>
      <c r="M24" s="57"/>
      <c r="N24" s="57"/>
      <c r="O24" s="44">
        <f>R24</f>
        <v>2000000</v>
      </c>
      <c r="P24" s="45"/>
      <c r="Q24" s="46"/>
      <c r="R24" s="44">
        <v>2000000</v>
      </c>
      <c r="S24" s="45"/>
      <c r="T24" s="46"/>
    </row>
    <row r="25" spans="1:20" s="12" customFormat="1" ht="13" x14ac:dyDescent="0.3">
      <c r="A25" s="48"/>
      <c r="B25" s="49"/>
      <c r="C25" s="50"/>
      <c r="D25" s="51"/>
      <c r="E25" s="51"/>
      <c r="F25" s="51"/>
      <c r="G25" s="52"/>
      <c r="H25" s="48"/>
      <c r="I25" s="49"/>
      <c r="J25" s="48"/>
      <c r="K25" s="53"/>
      <c r="L25" s="53"/>
      <c r="M25" s="53"/>
      <c r="N25" s="49"/>
      <c r="O25" s="54"/>
      <c r="P25" s="55"/>
      <c r="Q25" s="56"/>
      <c r="R25" s="54"/>
      <c r="S25" s="55"/>
      <c r="T25" s="56"/>
    </row>
    <row r="26" spans="1:20" x14ac:dyDescent="0.3">
      <c r="A26" s="41"/>
      <c r="B26" s="41"/>
      <c r="C26" s="42"/>
      <c r="D26" s="42"/>
      <c r="E26" s="42"/>
      <c r="F26" s="42"/>
      <c r="G26" s="42"/>
      <c r="H26" s="41"/>
      <c r="I26" s="41"/>
      <c r="J26" s="43" t="s">
        <v>22</v>
      </c>
      <c r="K26" s="43"/>
      <c r="L26" s="43"/>
      <c r="M26" s="43"/>
      <c r="N26" s="43"/>
      <c r="O26" s="44">
        <f>O24</f>
        <v>2000000</v>
      </c>
      <c r="P26" s="45"/>
      <c r="Q26" s="46"/>
      <c r="R26" s="47">
        <f>R24</f>
        <v>2000000</v>
      </c>
      <c r="S26" s="47"/>
      <c r="T26" s="47"/>
    </row>
    <row r="27" spans="1:20" x14ac:dyDescent="0.3">
      <c r="A27" s="41"/>
      <c r="B27" s="41"/>
      <c r="C27" s="42"/>
      <c r="D27" s="42"/>
      <c r="E27" s="42"/>
      <c r="F27" s="42"/>
      <c r="G27" s="42"/>
      <c r="H27" s="41"/>
      <c r="I27" s="41"/>
      <c r="J27" s="43" t="s">
        <v>51</v>
      </c>
      <c r="K27" s="43"/>
      <c r="L27" s="43"/>
      <c r="M27" s="43"/>
      <c r="N27" s="43"/>
      <c r="O27" s="44">
        <f>R27</f>
        <v>95238.09</v>
      </c>
      <c r="P27" s="45"/>
      <c r="Q27" s="46"/>
      <c r="R27" s="47">
        <v>95238.09</v>
      </c>
      <c r="S27" s="47"/>
      <c r="T27" s="47"/>
    </row>
    <row r="28" spans="1:20" s="36" customFormat="1" x14ac:dyDescent="0.3">
      <c r="A28" s="34"/>
      <c r="B28" s="34"/>
      <c r="C28" s="35"/>
      <c r="D28" s="35"/>
      <c r="E28" s="35"/>
      <c r="F28" s="35"/>
      <c r="G28" s="35"/>
      <c r="H28" s="34"/>
      <c r="I28" s="34"/>
      <c r="J28" s="37"/>
      <c r="K28" s="37"/>
      <c r="L28" s="37"/>
      <c r="M28" s="37"/>
      <c r="N28" s="37"/>
      <c r="O28" s="38"/>
      <c r="P28" s="38"/>
      <c r="Q28" s="38"/>
      <c r="R28" s="38"/>
      <c r="S28" s="38"/>
      <c r="T28" s="38"/>
    </row>
    <row r="29" spans="1:20" ht="14.5" x14ac:dyDescent="0.35">
      <c r="A29" s="13" t="s">
        <v>23</v>
      </c>
      <c r="B29" s="11"/>
      <c r="C29" s="11"/>
      <c r="D29" s="11"/>
      <c r="E29" s="39" t="s">
        <v>46</v>
      </c>
      <c r="F29" s="40"/>
      <c r="G29" s="40"/>
      <c r="H29" s="40"/>
      <c r="I29" s="40"/>
      <c r="J29" s="40"/>
      <c r="K29" s="40"/>
      <c r="L29" s="40"/>
      <c r="M29" s="11"/>
      <c r="N29" s="22"/>
      <c r="O29" s="14"/>
      <c r="P29" s="14"/>
      <c r="Q29" s="14"/>
      <c r="R29" s="14"/>
      <c r="S29" s="20"/>
      <c r="T29" s="15" t="s">
        <v>43</v>
      </c>
    </row>
    <row r="30" spans="1:20" s="17" customFormat="1" x14ac:dyDescent="0.3">
      <c r="A30" s="16"/>
      <c r="C30" s="16"/>
      <c r="E30" s="1"/>
      <c r="F30" s="1"/>
      <c r="G30" s="1"/>
      <c r="H30" s="1"/>
      <c r="I30" s="18" t="s">
        <v>24</v>
      </c>
      <c r="J30" s="33"/>
      <c r="K30" s="33"/>
      <c r="L30" s="33"/>
      <c r="M30" s="19" t="s">
        <v>25</v>
      </c>
      <c r="O30" s="33"/>
      <c r="P30" s="33"/>
      <c r="Q30" s="33"/>
      <c r="R30" s="33"/>
      <c r="T30" s="18" t="s">
        <v>26</v>
      </c>
    </row>
    <row r="31" spans="1:20" x14ac:dyDescent="0.3">
      <c r="A31" s="1" t="s">
        <v>27</v>
      </c>
      <c r="B31" s="1"/>
      <c r="C31" s="1"/>
      <c r="D31" s="1"/>
    </row>
    <row r="32" spans="1:20" x14ac:dyDescent="0.3">
      <c r="A32" s="11" t="s">
        <v>28</v>
      </c>
      <c r="B32" s="11"/>
      <c r="C32" s="11"/>
      <c r="D32" s="20"/>
      <c r="E32" s="11"/>
      <c r="F32" s="11"/>
      <c r="G32" s="20"/>
      <c r="H32" s="20"/>
      <c r="I32" s="20"/>
      <c r="J32" s="20"/>
      <c r="K32" s="20"/>
      <c r="L32" s="15" t="s">
        <v>45</v>
      </c>
      <c r="M32" s="20"/>
      <c r="N32" s="20"/>
      <c r="O32" s="20"/>
      <c r="P32" s="20"/>
      <c r="Q32" s="20"/>
      <c r="R32" s="20"/>
      <c r="S32" s="11"/>
      <c r="T32" s="15" t="s">
        <v>37</v>
      </c>
    </row>
    <row r="33" spans="1:20" s="17" customFormat="1" ht="11.5" x14ac:dyDescent="0.25">
      <c r="C33" s="16"/>
      <c r="E33" s="19"/>
      <c r="I33" s="18" t="s">
        <v>24</v>
      </c>
      <c r="M33" s="19" t="s">
        <v>25</v>
      </c>
      <c r="T33" s="18" t="s">
        <v>26</v>
      </c>
    </row>
    <row r="34" spans="1:20" x14ac:dyDescent="0.3">
      <c r="A34" s="1" t="s">
        <v>27</v>
      </c>
      <c r="B34" s="1"/>
      <c r="C34" s="1"/>
      <c r="D34" s="1"/>
      <c r="E34" s="1"/>
      <c r="F34" s="1"/>
      <c r="G34" s="1"/>
      <c r="H34" s="1"/>
    </row>
    <row r="35" spans="1:20" x14ac:dyDescent="0.3">
      <c r="A35" s="2"/>
      <c r="B35" s="1"/>
      <c r="C35" s="1"/>
      <c r="D35" s="1"/>
      <c r="E35" s="1"/>
      <c r="F35" s="1"/>
      <c r="G35" s="1"/>
      <c r="H35" s="1"/>
    </row>
    <row r="36" spans="1:20" x14ac:dyDescent="0.3">
      <c r="A36" s="2"/>
      <c r="B36" s="1"/>
      <c r="C36" s="1"/>
      <c r="D36" s="1"/>
      <c r="E36" s="1"/>
      <c r="F36" s="2"/>
      <c r="G36" s="1"/>
      <c r="H36" s="1"/>
    </row>
    <row r="37" spans="1:20" x14ac:dyDescent="0.3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x14ac:dyDescent="0.3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x14ac:dyDescent="0.3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x14ac:dyDescent="0.3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x14ac:dyDescent="0.3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x14ac:dyDescent="0.3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x14ac:dyDescent="0.3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x14ac:dyDescent="0.3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x14ac:dyDescent="0.3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x14ac:dyDescent="0.3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x14ac:dyDescent="0.3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x14ac:dyDescent="0.3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x14ac:dyDescent="0.3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x14ac:dyDescent="0.3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x14ac:dyDescent="0.3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x14ac:dyDescent="0.3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x14ac:dyDescent="0.3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x14ac:dyDescent="0.3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x14ac:dyDescent="0.3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x14ac:dyDescent="0.3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x14ac:dyDescent="0.3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x14ac:dyDescent="0.3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x14ac:dyDescent="0.3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x14ac:dyDescent="0.3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</sheetData>
  <mergeCells count="66">
    <mergeCell ref="H1:T1"/>
    <mergeCell ref="Q2:S2"/>
    <mergeCell ref="Q3:S4"/>
    <mergeCell ref="C5:M5"/>
    <mergeCell ref="Q5:S6"/>
    <mergeCell ref="C6:I6"/>
    <mergeCell ref="C7:M7"/>
    <mergeCell ref="Q7:S8"/>
    <mergeCell ref="C8:I8"/>
    <mergeCell ref="C9:O9"/>
    <mergeCell ref="Q9:S10"/>
    <mergeCell ref="C10:L10"/>
    <mergeCell ref="A19:T19"/>
    <mergeCell ref="Q11:S11"/>
    <mergeCell ref="Q12:S12"/>
    <mergeCell ref="Q13:S13"/>
    <mergeCell ref="I14:M14"/>
    <mergeCell ref="N14:P14"/>
    <mergeCell ref="F15:G16"/>
    <mergeCell ref="H15:J16"/>
    <mergeCell ref="L15:P15"/>
    <mergeCell ref="L16:N16"/>
    <mergeCell ref="O16:P16"/>
    <mergeCell ref="F17:G17"/>
    <mergeCell ref="H17:J17"/>
    <mergeCell ref="L17:N17"/>
    <mergeCell ref="O17:P17"/>
    <mergeCell ref="A18:T18"/>
    <mergeCell ref="A21:B22"/>
    <mergeCell ref="C21:G22"/>
    <mergeCell ref="H21:I22"/>
    <mergeCell ref="J21:T21"/>
    <mergeCell ref="J22:N22"/>
    <mergeCell ref="O22:Q22"/>
    <mergeCell ref="R22:T22"/>
    <mergeCell ref="R24:T24"/>
    <mergeCell ref="A23:B23"/>
    <mergeCell ref="C23:G23"/>
    <mergeCell ref="H23:I23"/>
    <mergeCell ref="J23:N23"/>
    <mergeCell ref="O23:Q23"/>
    <mergeCell ref="R23:T23"/>
    <mergeCell ref="A24:B24"/>
    <mergeCell ref="C24:G24"/>
    <mergeCell ref="H24:I24"/>
    <mergeCell ref="J24:N24"/>
    <mergeCell ref="O24:Q24"/>
    <mergeCell ref="O27:Q27"/>
    <mergeCell ref="R27:T27"/>
    <mergeCell ref="R26:T26"/>
    <mergeCell ref="A25:B25"/>
    <mergeCell ref="C25:G25"/>
    <mergeCell ref="H25:I25"/>
    <mergeCell ref="J25:N25"/>
    <mergeCell ref="O25:Q25"/>
    <mergeCell ref="R25:T25"/>
    <mergeCell ref="A26:B26"/>
    <mergeCell ref="C26:G26"/>
    <mergeCell ref="H26:I26"/>
    <mergeCell ref="J26:N26"/>
    <mergeCell ref="O26:Q26"/>
    <mergeCell ref="E29:L29"/>
    <mergeCell ref="A27:B27"/>
    <mergeCell ref="C27:G27"/>
    <mergeCell ref="H27:I27"/>
    <mergeCell ref="J27:N27"/>
  </mergeCells>
  <pageMargins left="0.51181102362204722" right="0.11811023622047245" top="0.15748031496062992" bottom="0.15748031496062992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контракт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2025-09-11T00:51:51Z</dcterms:modified>
</cp:coreProperties>
</file>